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\Desktop\รายชื่อผู้เข้าสอบปลายภาคเรียนที่ 2ปีการศึกษา 2567\"/>
    </mc:Choice>
  </mc:AlternateContent>
  <xr:revisionPtr revIDLastSave="0" documentId="8_{DB27EDCE-7685-431E-BA93-052D04FFDB16}" xr6:coauthVersionLast="47" xr6:coauthVersionMax="47" xr10:uidLastSave="{00000000-0000-0000-0000-000000000000}"/>
  <bookViews>
    <workbookView xWindow="-110" yWindow="-110" windowWidth="19420" windowHeight="10420" firstSheet="11" activeTab="11" xr2:uid="{00000000-000D-0000-FFFF-FFFF00000000}"/>
  </bookViews>
  <sheets>
    <sheet name="(ม.4) ระบบในการรักษาดุลยภาพ" sheetId="27" r:id="rId1"/>
    <sheet name="(ม.4) ปริมาณสารสัมพันธ์และสมการ" sheetId="28" r:id="rId2"/>
    <sheet name="(ม.4) เรียนภาษาอังกฤษผ่านสื่อแล" sheetId="29" r:id="rId3"/>
    <sheet name="(ม.4) กลศาสตร์ 2" sheetId="30" r:id="rId4"/>
    <sheet name="(ม.4) เรขาคณิตวิเคราะห์" sheetId="31" r:id="rId5"/>
    <sheet name="(ม.5) เวกเตอร์ใในสามมิติและ" sheetId="32" r:id="rId6"/>
    <sheet name="(ม.5) ดาราศาสตร์ 2" sheetId="33" r:id="rId7"/>
    <sheet name="(ม.5) สรีรวิทยาพืช" sheetId="34" r:id="rId8"/>
    <sheet name="(ม.5) คลื่นแสงและเสียง" sheetId="35" r:id="rId9"/>
    <sheet name="(ม.5) ไฟฟ้าเคมีและเทคโนโลยีพลัง" sheetId="36" r:id="rId10"/>
    <sheet name="(ม.5) กรด-เบส และการประยุกต์ใช " sheetId="37" r:id="rId11"/>
    <sheet name="(ม.5) พลศาสตร์ไฟฟ้า" sheetId="38" r:id="rId12"/>
    <sheet name="(ม.5) กายวิภาคพืช" sheetId="39" r:id="rId13"/>
    <sheet name="FORM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<sst xmlns="http://schemas.openxmlformats.org/spreadsheetml/2006/main" count="7279" uniqueCount="981">
  <si>
    <t>หมายเหตุ</t>
  </si>
  <si>
    <t>ลำดับ</t>
  </si>
  <si>
    <t>เลขประจำตัว</t>
  </si>
  <si>
    <t>ชื่อ</t>
  </si>
  <si>
    <t>สกุล</t>
  </si>
  <si>
    <t>ลายมือชื่อ</t>
  </si>
  <si>
    <t>/</t>
  </si>
  <si>
    <t>รายวิชา...............................................................วันที่สอบ........................................เวลา.........................</t>
  </si>
  <si>
    <t>..................................................................</t>
  </si>
  <si>
    <t>...................................................................</t>
  </si>
  <si>
    <t>ใบเซ็นชื่อผู้เข้าสอบห้องที่ 25  4201</t>
  </si>
  <si>
    <t>ใบเซ็นชื่อผู้เข้าสอบห้องที่ 1  3201</t>
  </si>
  <si>
    <t>ศิริรัตนพงศ์ธร</t>
  </si>
  <si>
    <t>ภูวเนศวร์บดี</t>
  </si>
  <si>
    <t>พุกอ่อน</t>
  </si>
  <si>
    <t>กำเนิดชาติ</t>
  </si>
  <si>
    <t>พงศ์พัฒนศิริ</t>
  </si>
  <si>
    <t>พาทัน</t>
  </si>
  <si>
    <t>เชาว์ดี</t>
  </si>
  <si>
    <t>ฤทธิ์ชาวนา</t>
  </si>
  <si>
    <t>ธนเกียรติสกุล</t>
  </si>
  <si>
    <t>สุขแก้ว</t>
  </si>
  <si>
    <t>นามเรืองศรี</t>
  </si>
  <si>
    <t>น้อยจ้อย</t>
  </si>
  <si>
    <t>อ้นเกษ</t>
  </si>
  <si>
    <t>อนุสรณ์ประดิษฐ์</t>
  </si>
  <si>
    <t>เกี้ยวเกิด</t>
  </si>
  <si>
    <t>รักษ์ใหญ่</t>
  </si>
  <si>
    <t>ปภาวิชญ์</t>
  </si>
  <si>
    <t>วชิรวิชญ์</t>
  </si>
  <si>
    <t>1. อ.ลลิตภัทร ศิริรักษ์</t>
  </si>
  <si>
    <t>2. อ.พิมลสิริ เถาว์แล เอี่ยมละออ</t>
  </si>
  <si>
    <t>รายวิชา ระบบในการรักษาดุลยภาพในร่างกายสัตว์ วันที่สอบ 24 กุมภาพันธ์ 2568 เวลา 15.30 น. - 16.00 น.</t>
  </si>
  <si>
    <t>ปุณยกร</t>
  </si>
  <si>
    <t>พิชญาภา</t>
  </si>
  <si>
    <t>กวินนาถ</t>
  </si>
  <si>
    <t>ญาณิศา</t>
  </si>
  <si>
    <t>ภัทร์ธีรา</t>
  </si>
  <si>
    <t>สุทัตตา</t>
  </si>
  <si>
    <t>นภกมล</t>
  </si>
  <si>
    <t>จิรัฏฐ์</t>
  </si>
  <si>
    <t>ปพิชญา</t>
  </si>
  <si>
    <t>ภูษณิศา</t>
  </si>
  <si>
    <t>ชัญญานุช</t>
  </si>
  <si>
    <t>1. อ.ลินละดา กาวิละนันท์</t>
  </si>
  <si>
    <t>2. อ.สรัสวดี ภู่กร</t>
  </si>
  <si>
    <t>ใบเซ็นชื่อผู้เข้าสอบห้องที่ 2  3202</t>
  </si>
  <si>
    <t>ธันวา</t>
  </si>
  <si>
    <t>มาพรม</t>
  </si>
  <si>
    <t>ปัณณ์ชณิการ์</t>
  </si>
  <si>
    <t>สมรรคจันทร์</t>
  </si>
  <si>
    <t>ฬีญากรณ์</t>
  </si>
  <si>
    <t>ธูปหอม</t>
  </si>
  <si>
    <t>กชกร</t>
  </si>
  <si>
    <t>บุญเหลือ</t>
  </si>
  <si>
    <t>กรวรรณ</t>
  </si>
  <si>
    <t>มีนนท์</t>
  </si>
  <si>
    <t>ณัฏฐชา</t>
  </si>
  <si>
    <t>ศรีดาเดช</t>
  </si>
  <si>
    <t>ณัฏฐวี</t>
  </si>
  <si>
    <t>ดุษฎีธัญกุล</t>
  </si>
  <si>
    <t>บุหงาชนก</t>
  </si>
  <si>
    <t>แกมเงิน</t>
  </si>
  <si>
    <t>พราววรินทร์</t>
  </si>
  <si>
    <t>สิงหะบุระอุดม</t>
  </si>
  <si>
    <t>ฟิสิกส์</t>
  </si>
  <si>
    <t>เอิบสภาพ</t>
  </si>
  <si>
    <t>รวีนาถ</t>
  </si>
  <si>
    <t>ศรีรพีพัฒน์</t>
  </si>
  <si>
    <t>วรันธร</t>
  </si>
  <si>
    <t>อรุณผล</t>
  </si>
  <si>
    <t>อชิรญา</t>
  </si>
  <si>
    <t>เทพอุโมงค์</t>
  </si>
  <si>
    <t>1. อ.ธนะษิณ อินพาเพียร</t>
  </si>
  <si>
    <t>2. นางสาวธารารัตน์ กุยแก้ว</t>
  </si>
  <si>
    <t>ใบเซ็นชื่อผู้เข้าสอบห้องที่ 3  3203</t>
  </si>
  <si>
    <t>ณัฏฐวัฒน์</t>
  </si>
  <si>
    <t>หอวรรณภากรณ์</t>
  </si>
  <si>
    <t>ปัณณวิชญ์</t>
  </si>
  <si>
    <t>เพ็ชรพงศ์</t>
  </si>
  <si>
    <t>ภิณญาพัชญ์</t>
  </si>
  <si>
    <t>พุทธสอน</t>
  </si>
  <si>
    <t>ฤทธากร</t>
  </si>
  <si>
    <t>พัฒนโสภณ</t>
  </si>
  <si>
    <t>วรปรัชญ์</t>
  </si>
  <si>
    <t>ชินลาภา</t>
  </si>
  <si>
    <t>นวสินธุ์</t>
  </si>
  <si>
    <t>บุณยรัตพันธุ์</t>
  </si>
  <si>
    <t>โชคตระกูล</t>
  </si>
  <si>
    <t>แหวนเพชร</t>
  </si>
  <si>
    <t>นรภัทร</t>
  </si>
  <si>
    <t>คงสุจริต</t>
  </si>
  <si>
    <t>ปัญญาสิริ</t>
  </si>
  <si>
    <t>อักษร</t>
  </si>
  <si>
    <t>อรกัญญา</t>
  </si>
  <si>
    <t>วัฒนไพโรจน์รัตน์</t>
  </si>
  <si>
    <t>จิรประภา</t>
  </si>
  <si>
    <t>บัวเทศ</t>
  </si>
  <si>
    <t>ณัฐธนาวุฒิ</t>
  </si>
  <si>
    <t>แก้วสระแสนวรโชติ</t>
  </si>
  <si>
    <t>ธนะภัทภ์</t>
  </si>
  <si>
    <t>พงษ์ธัญญะวิริยา</t>
  </si>
  <si>
    <t>ปริยากร</t>
  </si>
  <si>
    <t>ปักษาศร</t>
  </si>
  <si>
    <t>ปรียากรณ์</t>
  </si>
  <si>
    <t>ปิยะขจรวงศ์</t>
  </si>
  <si>
    <t>พชรบงกช</t>
  </si>
  <si>
    <t>ผเด็จพล</t>
  </si>
  <si>
    <t>2. อ.เมธินี จุ้ยต่าย</t>
  </si>
  <si>
    <t>ใบเซ็นชื่อผู้เข้าสอบห้องที่ 4  3204</t>
  </si>
  <si>
    <t>กัลยภรณ์</t>
  </si>
  <si>
    <t>จรัญรัตนศรี</t>
  </si>
  <si>
    <t>ไชยวิชช์</t>
  </si>
  <si>
    <t>อัศวนันทฉัตร์</t>
  </si>
  <si>
    <t>ธีรภัทธ</t>
  </si>
  <si>
    <t>ธนพานิช</t>
  </si>
  <si>
    <t>ปัณณพร</t>
  </si>
  <si>
    <t>โชติทรัพย์</t>
  </si>
  <si>
    <t>ภควดี</t>
  </si>
  <si>
    <t>ด้วงเว</t>
  </si>
  <si>
    <t>ภูริณัฐ</t>
  </si>
  <si>
    <t>พลอยมา</t>
  </si>
  <si>
    <t>รัชกฤต</t>
  </si>
  <si>
    <t>ก่อวุฒิพงศ์</t>
  </si>
  <si>
    <t>ศตวรรษ</t>
  </si>
  <si>
    <t>วังศิลป์</t>
  </si>
  <si>
    <t>ญาณวิรุตม์</t>
  </si>
  <si>
    <t>สาเงิน</t>
  </si>
  <si>
    <t>ปิยพจน์</t>
  </si>
  <si>
    <t>กังวานเลิศปัญญา</t>
  </si>
  <si>
    <t>ปุณณชญาณัฏฐ์</t>
  </si>
  <si>
    <t>พูลคล้าย</t>
  </si>
  <si>
    <t>พลภัทร</t>
  </si>
  <si>
    <t>แก้วทอง</t>
  </si>
  <si>
    <t>ภัทรียา</t>
  </si>
  <si>
    <t>ญาณวินิจฉัย</t>
  </si>
  <si>
    <t>สหรัถ</t>
  </si>
  <si>
    <t>เกษวิริยการ</t>
  </si>
  <si>
    <t>สุธีพงศ์</t>
  </si>
  <si>
    <t>พูลสุวรรณ</t>
  </si>
  <si>
    <t>1. อ.ชัชพงศ์ กอบคำ</t>
  </si>
  <si>
    <t>ใบเซ็นชื่อผู้เข้าสอบห้องที่ 5  3205</t>
  </si>
  <si>
    <t>กุลิสรา</t>
  </si>
  <si>
    <t>กิตติจารุรักษ์</t>
  </si>
  <si>
    <t>ชาลิสา</t>
  </si>
  <si>
    <t>ณัฐวุฒิ</t>
  </si>
  <si>
    <t>เเสงวิเศษ</t>
  </si>
  <si>
    <t>ดุจฉัตร</t>
  </si>
  <si>
    <t>ยอดวงศ์</t>
  </si>
  <si>
    <t>ธนพร</t>
  </si>
  <si>
    <t>เกิดบัว</t>
  </si>
  <si>
    <t>ธีรพิชญ์</t>
  </si>
  <si>
    <t>ใจแน่</t>
  </si>
  <si>
    <t>พัณนดา</t>
  </si>
  <si>
    <t>สิงห์คำ</t>
  </si>
  <si>
    <t>ศุภกฤต</t>
  </si>
  <si>
    <t>เจนวิทยาโรจน์</t>
  </si>
  <si>
    <t>สิรัฐวีร์</t>
  </si>
  <si>
    <t>ฮาริส</t>
  </si>
  <si>
    <t>บุญลาภ</t>
  </si>
  <si>
    <t>ชวิน</t>
  </si>
  <si>
    <t>จันทร์นาค</t>
  </si>
  <si>
    <t>ชนิดาภา</t>
  </si>
  <si>
    <t>ศัพท์พันธ์</t>
  </si>
  <si>
    <t>ฐาปกรณ์</t>
  </si>
  <si>
    <t>สุดชีแสง</t>
  </si>
  <si>
    <t>ณัฐวดี</t>
  </si>
  <si>
    <t>เสลาฤทธิ์</t>
  </si>
  <si>
    <t>สุธีรภัทท์</t>
  </si>
  <si>
    <t>อินทร์ขาว</t>
  </si>
  <si>
    <t>จิรกร</t>
  </si>
  <si>
    <t>เรืองรอง</t>
  </si>
  <si>
    <t>ณัฐวินท์</t>
  </si>
  <si>
    <t>วัฒนาจรรยา</t>
  </si>
  <si>
    <t>ปัณณธร</t>
  </si>
  <si>
    <t>นาอ่อน</t>
  </si>
  <si>
    <t>1. อ.ขวัญชัย อินทะนาค</t>
  </si>
  <si>
    <t>2. อ.ปรินธร เอี่ยมสะอาด</t>
  </si>
  <si>
    <t>ใบเซ็นชื่อผู้เข้าสอบห้องที่ 6  3206</t>
  </si>
  <si>
    <t>ภัทราภรณ์</t>
  </si>
  <si>
    <t>พระนาค</t>
  </si>
  <si>
    <t>วิสุทธา</t>
  </si>
  <si>
    <t>หอวรรณภากร</t>
  </si>
  <si>
    <t>วีร์วริศ</t>
  </si>
  <si>
    <t>วณิชชาภิวงศ์</t>
  </si>
  <si>
    <t>สุวพิชญ์</t>
  </si>
  <si>
    <t>ตระกูลจันทร์</t>
  </si>
  <si>
    <t>กรกนก</t>
  </si>
  <si>
    <t>คุณวุฒิดี</t>
  </si>
  <si>
    <t>ญาณภัทร</t>
  </si>
  <si>
    <t>จามิกรณ์</t>
  </si>
  <si>
    <t>มาทอง</t>
  </si>
  <si>
    <t>ทัศนพร</t>
  </si>
  <si>
    <t>จิตต์ผ่อง</t>
  </si>
  <si>
    <t>ปณิชญา</t>
  </si>
  <si>
    <t>โล่ห์เลขา</t>
  </si>
  <si>
    <t>ประวีณ์นุช</t>
  </si>
  <si>
    <t>บัวบาน</t>
  </si>
  <si>
    <t>ปาณิสรา</t>
  </si>
  <si>
    <t>สุขแจ่ม</t>
  </si>
  <si>
    <t>สุพนิตา</t>
  </si>
  <si>
    <t>บุญไทย</t>
  </si>
  <si>
    <t>พุทธินันท์</t>
  </si>
  <si>
    <t>พวงทอง</t>
  </si>
  <si>
    <t>มาวิน</t>
  </si>
  <si>
    <t>นีลปานานนท์</t>
  </si>
  <si>
    <t>สิราวรรณ</t>
  </si>
  <si>
    <t>หน่อแก้ว</t>
  </si>
  <si>
    <t>สิริกร</t>
  </si>
  <si>
    <t>กฤตฤกษ์</t>
  </si>
  <si>
    <t>สิริบูรณ์</t>
  </si>
  <si>
    <t>นิ่มทอง</t>
  </si>
  <si>
    <t xml:space="preserve">1. อ.รัฐพงษ์ โพธิรังสิยากร </t>
  </si>
  <si>
    <t xml:space="preserve">2. อ.เปี่ยมจิต ษรจันทร์ศรี </t>
  </si>
  <si>
    <t>ใบเซ็นชื่อผู้เข้าสอบห้องที่ 7  3301</t>
  </si>
  <si>
    <t>ณชิกุล</t>
  </si>
  <si>
    <t>จันทะยานี</t>
  </si>
  <si>
    <t>ณัฏฐณิชา</t>
  </si>
  <si>
    <t>ปทุมวัน</t>
  </si>
  <si>
    <t>อภิญญารัตน์</t>
  </si>
  <si>
    <t>ตรีสุคนธ์</t>
  </si>
  <si>
    <t>ธัญนรา</t>
  </si>
  <si>
    <t>พุ่มดียิ่ง</t>
  </si>
  <si>
    <t>ธัญวรัตณ์</t>
  </si>
  <si>
    <t>งิ้วทั่ง</t>
  </si>
  <si>
    <t>เนติภัค</t>
  </si>
  <si>
    <t>รัตนะ</t>
  </si>
  <si>
    <t>พิชญา</t>
  </si>
  <si>
    <t>พรหมณะ</t>
  </si>
  <si>
    <t>พิมพ์รภัส</t>
  </si>
  <si>
    <t>เหลืองวิโรจน์</t>
  </si>
  <si>
    <t>ภัทรธราธารณ์</t>
  </si>
  <si>
    <t>ศรีสมบัติ</t>
  </si>
  <si>
    <t>รวีพล</t>
  </si>
  <si>
    <t>ไปบน</t>
  </si>
  <si>
    <t>วินทกร</t>
  </si>
  <si>
    <t>ยกยิ่ง</t>
  </si>
  <si>
    <t>สาริศา</t>
  </si>
  <si>
    <t>คำเวียง</t>
  </si>
  <si>
    <t>เอกภณ</t>
  </si>
  <si>
    <t>มูลสาร</t>
  </si>
  <si>
    <t>กฤตภาส</t>
  </si>
  <si>
    <t>เคาไวยกุล</t>
  </si>
  <si>
    <t>กันต์กวี</t>
  </si>
  <si>
    <t>วิรัชวิบูลย์กิจ</t>
  </si>
  <si>
    <t>กานต์จณสิทธิ์</t>
  </si>
  <si>
    <t>นุ่มฤทธิ์</t>
  </si>
  <si>
    <t>ชญานิศ</t>
  </si>
  <si>
    <t>ธรรมลังกา</t>
  </si>
  <si>
    <t>ธัญกมล</t>
  </si>
  <si>
    <t>สิริภานนท์</t>
  </si>
  <si>
    <t xml:space="preserve">1. อ.สถิต จรูญไธสง </t>
  </si>
  <si>
    <t xml:space="preserve">2. นางสาวปิณจ์ฑริาการะเกตุ </t>
  </si>
  <si>
    <t>ใบเซ็นชื่อผู้เข้าสอบห้องที่ 8  3302</t>
  </si>
  <si>
    <t>ทองสนิท</t>
  </si>
  <si>
    <t>ศรุต</t>
  </si>
  <si>
    <t>พันธ์โยธี</t>
  </si>
  <si>
    <t>อภิสรา</t>
  </si>
  <si>
    <t>ตั้งเชยวิไล</t>
  </si>
  <si>
    <t>กฤติญดา</t>
  </si>
  <si>
    <t>สิธานนท์</t>
  </si>
  <si>
    <t>ชวินธร</t>
  </si>
  <si>
    <t>ปั้นดี</t>
  </si>
  <si>
    <t>ธัญวรัตม์</t>
  </si>
  <si>
    <t>วัชรวดี</t>
  </si>
  <si>
    <t>พาขวัญ</t>
  </si>
  <si>
    <t>ตันรัตนวงศ์</t>
  </si>
  <si>
    <t>พิชญะ</t>
  </si>
  <si>
    <t>นฤขัตรพิชัย</t>
  </si>
  <si>
    <t>ศุภกร</t>
  </si>
  <si>
    <t>พรมใจ</t>
  </si>
  <si>
    <t>จันทร์รักษ์</t>
  </si>
  <si>
    <t>กฤตานนท์</t>
  </si>
  <si>
    <t>รุ่งสาง</t>
  </si>
  <si>
    <t>กันตินันท์</t>
  </si>
  <si>
    <t>เร่งเงียบ</t>
  </si>
  <si>
    <t>ชณฑร</t>
  </si>
  <si>
    <t>แสงผ่อง</t>
  </si>
  <si>
    <t>ญาณกร</t>
  </si>
  <si>
    <t>จามรธัญวาท</t>
  </si>
  <si>
    <t>ปาล</t>
  </si>
  <si>
    <t>ทองปัสโณว์</t>
  </si>
  <si>
    <t>พชรพล</t>
  </si>
  <si>
    <t>ภูวนผา</t>
  </si>
  <si>
    <t>พัสสกรณ์</t>
  </si>
  <si>
    <t>อรุณอาศิรกุล</t>
  </si>
  <si>
    <t>ปภาวรินทร์</t>
  </si>
  <si>
    <t>กาวีระ</t>
  </si>
  <si>
    <t xml:space="preserve">1. อ.ธนัสนันทน์ กาวิละนันท์ </t>
  </si>
  <si>
    <t xml:space="preserve">2. นางสาวณัฐธิชา สิงขรณ์ </t>
  </si>
  <si>
    <t>พิชญุตม์</t>
  </si>
  <si>
    <t>รักษาสัตย์</t>
  </si>
  <si>
    <t>เตชัส</t>
  </si>
  <si>
    <t>ภูมิลา</t>
  </si>
  <si>
    <t>กัญจน์จิรา</t>
  </si>
  <si>
    <t>ปาลวัฒน์</t>
  </si>
  <si>
    <t>จักรพันธ์</t>
  </si>
  <si>
    <t>บุตรเชื้อ</t>
  </si>
  <si>
    <t>นิษฐนาถ</t>
  </si>
  <si>
    <t>เผือกใจแผ้ว</t>
  </si>
  <si>
    <t xml:space="preserve">2. อ.ปรินธร เอี่ยมสะอาด </t>
  </si>
  <si>
    <t>สิงหวัฒณ์</t>
  </si>
  <si>
    <t>ทองคำ</t>
  </si>
  <si>
    <t>กษิดิ์เดช</t>
  </si>
  <si>
    <t>ธีระสกุล</t>
  </si>
  <si>
    <t>ภาณุพงศ์</t>
  </si>
  <si>
    <t>ทองฉอ้อน</t>
  </si>
  <si>
    <t>รายวิชา ปริมาณสารสัมพันธ์และสมการเคมี วันที่สอบ 26 กุมภาพันธ์ 2568 เวลา 09.20 น. - 10.20 น.</t>
  </si>
  <si>
    <t>กานต์</t>
  </si>
  <si>
    <t>ชาติวงศ์</t>
  </si>
  <si>
    <t>ณัฐนันท์</t>
  </si>
  <si>
    <t>สอนริต</t>
  </si>
  <si>
    <t>รามจิตติ</t>
  </si>
  <si>
    <t>เพิ่มพล</t>
  </si>
  <si>
    <t>นครินทร์</t>
  </si>
  <si>
    <t>อมรวิภาดา</t>
  </si>
  <si>
    <t>ชยพัทธ์</t>
  </si>
  <si>
    <t>ก้อนคง</t>
  </si>
  <si>
    <t>ปุญญวัจน์</t>
  </si>
  <si>
    <t>ศรีทอง</t>
  </si>
  <si>
    <t>บุญสุวรรณโณ</t>
  </si>
  <si>
    <t>รวีโรจน์</t>
  </si>
  <si>
    <t>พุดนาค</t>
  </si>
  <si>
    <t>ใบเซ็นชื่อผู้เข้าสอบห้องที่ 9  3303</t>
  </si>
  <si>
    <t>ธัชชัย</t>
  </si>
  <si>
    <t>สมโภชน์</t>
  </si>
  <si>
    <t>ธัญชนก</t>
  </si>
  <si>
    <t>จันทะเมธิ</t>
  </si>
  <si>
    <t>ปณิตา</t>
  </si>
  <si>
    <t>พิมพ์</t>
  </si>
  <si>
    <t>พงษ์เจริญ</t>
  </si>
  <si>
    <t>ศิวัชพิชญ์</t>
  </si>
  <si>
    <t>โพธิอภิญาณวิสุทธิ์</t>
  </si>
  <si>
    <t>กษิดิศ</t>
  </si>
  <si>
    <t>หวังดี</t>
  </si>
  <si>
    <t xml:space="preserve">1. อ.อรรถ ดีที่สุด </t>
  </si>
  <si>
    <t xml:space="preserve">2. นางสาววรินทร จันผาย </t>
  </si>
  <si>
    <t>ใบเซ็นชื่อผู้เข้าสอบห้องที่ 10  3304</t>
  </si>
  <si>
    <t>ปุณณัตถ์</t>
  </si>
  <si>
    <t>พ่วงกระทุ่ม</t>
  </si>
  <si>
    <t>ธิษณ์</t>
  </si>
  <si>
    <t>ทนุเสริม</t>
  </si>
  <si>
    <t xml:space="preserve">1. อ.ปุริม ศรีนาคา </t>
  </si>
  <si>
    <t xml:space="preserve">2. นางสาวพัชรมน เนตรจินดา </t>
  </si>
  <si>
    <t>ใบเซ็นชื่อผู้เข้าสอบห้องที่ 11  3305</t>
  </si>
  <si>
    <t>วีรภัทร</t>
  </si>
  <si>
    <t>พจนานุวัตร</t>
  </si>
  <si>
    <t>วรธันย์</t>
  </si>
  <si>
    <t>ทัฬหสิริเวทย์</t>
  </si>
  <si>
    <t>อนาวิล</t>
  </si>
  <si>
    <t>ศรจันทร์</t>
  </si>
  <si>
    <t>อารยา</t>
  </si>
  <si>
    <t>ดิษฐ์สุภา</t>
  </si>
  <si>
    <t xml:space="preserve">1. อ.โคมศักดิ์ อ่อนวัง </t>
  </si>
  <si>
    <t>2. อ.ภัทรวรรณ ศึกษา</t>
  </si>
  <si>
    <t>ใบเซ็นชื่อผู้เข้าสอบห้องที่ 12  3306</t>
  </si>
  <si>
    <t>ทัศนีย์</t>
  </si>
  <si>
    <t>บุญสืบ</t>
  </si>
  <si>
    <t>วายุห์นันต์</t>
  </si>
  <si>
    <t>สังข์วงษา</t>
  </si>
  <si>
    <t>ณัฐพงศ์</t>
  </si>
  <si>
    <t>วัฒนสมบูรณ์ชัย</t>
  </si>
  <si>
    <t xml:space="preserve">1. อ.สุรเชษฐ์ ทองประเสริฐ </t>
  </si>
  <si>
    <t>2. อ.ชญานี หาญรบ</t>
  </si>
  <si>
    <t>สิ้นสุด</t>
  </si>
  <si>
    <t>ศรีบัวจับ</t>
  </si>
  <si>
    <t>ฐติพร</t>
  </si>
  <si>
    <t>ดอนรุ่งจันทร์</t>
  </si>
  <si>
    <t>มนุเชษฐ</t>
  </si>
  <si>
    <t>วิชิตนาค</t>
  </si>
  <si>
    <t>รินทร์ลภัส</t>
  </si>
  <si>
    <t>รอดทอง</t>
  </si>
  <si>
    <t>ณัฐศิษฐ์</t>
  </si>
  <si>
    <t>เอี่ยมโหมด</t>
  </si>
  <si>
    <t>พัญญ์สกุล</t>
  </si>
  <si>
    <t>ธนกิจพันธ์สกุล</t>
  </si>
  <si>
    <t>วรรณนภา</t>
  </si>
  <si>
    <t>สุขประเสริฐ</t>
  </si>
  <si>
    <t>ศิขรินทร์</t>
  </si>
  <si>
    <t>สักขะกิจ</t>
  </si>
  <si>
    <t>ชญานันท์</t>
  </si>
  <si>
    <t>หลวงไชยา</t>
  </si>
  <si>
    <t>ธีรัตน์</t>
  </si>
  <si>
    <t>บุญญานุภาพ</t>
  </si>
  <si>
    <t>อชิต</t>
  </si>
  <si>
    <t>สิงหะ</t>
  </si>
  <si>
    <t xml:space="preserve">1. อ.ธนะษิณ อินพาเพียร </t>
  </si>
  <si>
    <t>รายวิชา เรียนภาษาอังกฤษผ่านสื่อและเทคโนโลยี วันที่สอบ 26 กุมภาพันธ์ 2568 เวลา 14.20 น. - 15.20 น.</t>
  </si>
  <si>
    <t>วิชญ์ภาส</t>
  </si>
  <si>
    <t>บุญเพ็ง</t>
  </si>
  <si>
    <t>วีรยา</t>
  </si>
  <si>
    <t>บัวสำเริง</t>
  </si>
  <si>
    <t>ณัฐวัศห์</t>
  </si>
  <si>
    <t>นาคตระกูล</t>
  </si>
  <si>
    <t>วนัญญา</t>
  </si>
  <si>
    <t>ประสานสมบัติ</t>
  </si>
  <si>
    <t>ธนัชพร</t>
  </si>
  <si>
    <t>จำปาทอง</t>
  </si>
  <si>
    <t>พิชญาภัค</t>
  </si>
  <si>
    <t>ผึ่งบางแก้ว</t>
  </si>
  <si>
    <t>ภวัต</t>
  </si>
  <si>
    <t>เกตุสวาสดิ์</t>
  </si>
  <si>
    <t xml:space="preserve">1. อ.ลลิตภัทร ศิริรักษ์ </t>
  </si>
  <si>
    <t>สาธุการ</t>
  </si>
  <si>
    <t>กุลวดีญาย์</t>
  </si>
  <si>
    <t>นาคคงคำ</t>
  </si>
  <si>
    <t>ดาราวิทยากร</t>
  </si>
  <si>
    <t>ทักษอร</t>
  </si>
  <si>
    <t>วิกุลชัยกิจ</t>
  </si>
  <si>
    <t xml:space="preserve">1. อ.ชัชพงศ์ กอบคํา </t>
  </si>
  <si>
    <t xml:space="preserve">2. อ.พิมลสิริ เถาว์แล เอี่ยมละออ </t>
  </si>
  <si>
    <t>นภัสชล</t>
  </si>
  <si>
    <t>บุตรดา</t>
  </si>
  <si>
    <t>ติณห์ณพัฒน์</t>
  </si>
  <si>
    <t>เพ็ชร์เอี่ยม</t>
  </si>
  <si>
    <t>ธรรมลักษณ์</t>
  </si>
  <si>
    <t>อริยธรรมนิตย์</t>
  </si>
  <si>
    <t>กฤตติกุล</t>
  </si>
  <si>
    <t>เรืองคำ</t>
  </si>
  <si>
    <t>ภูรินทร์</t>
  </si>
  <si>
    <t>กลิ่นหอม</t>
  </si>
  <si>
    <t>วชิราภรณ์</t>
  </si>
  <si>
    <t>สมศิลป</t>
  </si>
  <si>
    <t>สิรินดา</t>
  </si>
  <si>
    <t>บุญธรรมมา</t>
  </si>
  <si>
    <t>เอมิลี</t>
  </si>
  <si>
    <t>แรย์-โคแกส์</t>
  </si>
  <si>
    <t>เมตตา</t>
  </si>
  <si>
    <t>เมตตาวงศ์</t>
  </si>
  <si>
    <t>วรกร</t>
  </si>
  <si>
    <t>ธนภานุกิตติ์</t>
  </si>
  <si>
    <t>กฤติพงศ์</t>
  </si>
  <si>
    <t>มีอิสระ</t>
  </si>
  <si>
    <t>ชุติพันธุ์</t>
  </si>
  <si>
    <t>เหลี่ยมเจริญ</t>
  </si>
  <si>
    <t>ทัศพร</t>
  </si>
  <si>
    <t>มีไชโย</t>
  </si>
  <si>
    <t>ปุญญพัฒน์</t>
  </si>
  <si>
    <t>ใจสุกใส</t>
  </si>
  <si>
    <t>กิตตินันท์</t>
  </si>
  <si>
    <t>จงกล้าหาญ</t>
  </si>
  <si>
    <t>วชิร</t>
  </si>
  <si>
    <t>วิมล</t>
  </si>
  <si>
    <t>กรณ์พิสิษฐ์</t>
  </si>
  <si>
    <t>จรูญศักดิ์ชัย</t>
  </si>
  <si>
    <t>มาโปรด</t>
  </si>
  <si>
    <t>ใสไหม</t>
  </si>
  <si>
    <t>สิทธินนท์</t>
  </si>
  <si>
    <t>กระจอนกลิ่น</t>
  </si>
  <si>
    <t>สิรวิชญ์</t>
  </si>
  <si>
    <t>อาภัสระวิโรจน์</t>
  </si>
  <si>
    <t>อรรัมภา</t>
  </si>
  <si>
    <t>สิงหนารถ</t>
  </si>
  <si>
    <t>ณฐพงศ์</t>
  </si>
  <si>
    <t>กาวน</t>
  </si>
  <si>
    <t>นวริษฏ์</t>
  </si>
  <si>
    <t>เขียวละลิ้ม</t>
  </si>
  <si>
    <t>บัวชมพู</t>
  </si>
  <si>
    <t>โสวัณณะ</t>
  </si>
  <si>
    <t>แสนแดง</t>
  </si>
  <si>
    <t>ปิยวิสิฐ</t>
  </si>
  <si>
    <t>ปฏิยุทธพิริยการ</t>
  </si>
  <si>
    <t>ทิพตะวัน</t>
  </si>
  <si>
    <t>จุ้ยมีนวล</t>
  </si>
  <si>
    <t>ภัณฑิรา</t>
  </si>
  <si>
    <t>จูฑพลกุล</t>
  </si>
  <si>
    <t>ภูริภูมิ</t>
  </si>
  <si>
    <t>ควรหาเวช</t>
  </si>
  <si>
    <t>เมธิฎา</t>
  </si>
  <si>
    <t>สุ่นสุข</t>
  </si>
  <si>
    <t>เจียมสวัสดิ์</t>
  </si>
  <si>
    <t>วิรยา</t>
  </si>
  <si>
    <t>วรสิริวัฒนนนท์</t>
  </si>
  <si>
    <t>กฤตยชญ์</t>
  </si>
  <si>
    <t>พิมผาสุข</t>
  </si>
  <si>
    <t>ฤทัยพันธุ์</t>
  </si>
  <si>
    <t>สงวนเสริมศรี</t>
  </si>
  <si>
    <t>รายวิชา กลศาสตร์ 2 วันที่สอบ 28 กุมภาพันธ์ 2568 เวลา 09.50 น. - 10.50 น.</t>
  </si>
  <si>
    <t>สุวิจักขณ์</t>
  </si>
  <si>
    <t>คงสวัสดิ์</t>
  </si>
  <si>
    <t xml:space="preserve">1. อ.ลินละดา กาวิละนันท์ </t>
  </si>
  <si>
    <t xml:space="preserve">1. อ.ขวัญชัย อินทะนาค </t>
  </si>
  <si>
    <t>พงศ์ภัทร</t>
  </si>
  <si>
    <t>โพธิ์พล</t>
  </si>
  <si>
    <t>ใบเซ็นชื่อผู้เข้าสอบห้องที่ 13  2101</t>
  </si>
  <si>
    <t>รายวิชา ดาราศาสตร์ 2 วันที่สอบ 24 กุมภาพันธ์ 2568 เวลา 14.20 น. - 15.20 น.</t>
  </si>
  <si>
    <t>กชพร</t>
  </si>
  <si>
    <t>จันทมาระ</t>
  </si>
  <si>
    <t>จุฑาทิพย์</t>
  </si>
  <si>
    <t>เทพมงคล</t>
  </si>
  <si>
    <t>ชัญญาภรณ์</t>
  </si>
  <si>
    <t>โมกขรัตน์</t>
  </si>
  <si>
    <t>ณัฐฐา</t>
  </si>
  <si>
    <t>คำสุวรรณ</t>
  </si>
  <si>
    <t>ธนัฐกรณ์</t>
  </si>
  <si>
    <t>อู่พุฒินันท์</t>
  </si>
  <si>
    <t>ปารเมศ</t>
  </si>
  <si>
    <t>กิจสงสาร</t>
  </si>
  <si>
    <t>พรรษกร</t>
  </si>
  <si>
    <t>สมเกื้อ</t>
  </si>
  <si>
    <t>ศุภศิริ</t>
  </si>
  <si>
    <t>สุดจิตร</t>
  </si>
  <si>
    <t>แองเจอลีนา</t>
  </si>
  <si>
    <t>ดีวาน</t>
  </si>
  <si>
    <t>กัลยกร</t>
  </si>
  <si>
    <t>อินทร์ตา</t>
  </si>
  <si>
    <t>ดีรักษา</t>
  </si>
  <si>
    <t>ฐิติพัฒน์ธิดา</t>
  </si>
  <si>
    <t>ด่านเจริญกิจกุล</t>
  </si>
  <si>
    <t>ณัฐเศรษฐ</t>
  </si>
  <si>
    <t>สีคำ</t>
  </si>
  <si>
    <t>บุณณดา</t>
  </si>
  <si>
    <t>คันธะด้วง</t>
  </si>
  <si>
    <t>จิดาภา</t>
  </si>
  <si>
    <t>มหามนตรี</t>
  </si>
  <si>
    <t>วรภัทร</t>
  </si>
  <si>
    <t>อารีย์พัฒนไพบูลย์</t>
  </si>
  <si>
    <t>วิรากร</t>
  </si>
  <si>
    <t>ทัพผึ้ง</t>
  </si>
  <si>
    <t>พูลเขตร์กิจ</t>
  </si>
  <si>
    <t xml:space="preserve">1. อ.แพรวสุวรรณ พุ่มสิโล </t>
  </si>
  <si>
    <t xml:space="preserve">2. นางสาวสุภาวดี ปรีกมล </t>
  </si>
  <si>
    <t>ใบเซ็นชื่อผู้เข้าสอบห้องที่ 14  2102</t>
  </si>
  <si>
    <t>สิริยากร</t>
  </si>
  <si>
    <t>ม่วงป่า</t>
  </si>
  <si>
    <t>อธิปภูมิ</t>
  </si>
  <si>
    <t>อรรถรุ่งโรจน์</t>
  </si>
  <si>
    <t>อัคริมา</t>
  </si>
  <si>
    <t>จันทวงศ์</t>
  </si>
  <si>
    <t>กัลยากร</t>
  </si>
  <si>
    <t>ภัทรรังษี</t>
  </si>
  <si>
    <t>ธฤตวัน</t>
  </si>
  <si>
    <t>พงษ์นรินทร์</t>
  </si>
  <si>
    <t>ธีรภัทร</t>
  </si>
  <si>
    <t>สุวรรณราช</t>
  </si>
  <si>
    <t>รชต</t>
  </si>
  <si>
    <t>พามา</t>
  </si>
  <si>
    <t>สิทธิรัตน์</t>
  </si>
  <si>
    <t>ฉันทะรัตน์</t>
  </si>
  <si>
    <t>สุดารัตน์</t>
  </si>
  <si>
    <t>ยุวดี</t>
  </si>
  <si>
    <t>จิรัชญา</t>
  </si>
  <si>
    <t>ไชยคำ</t>
  </si>
  <si>
    <t>ปภังกร</t>
  </si>
  <si>
    <t>คร้ามชาวนา</t>
  </si>
  <si>
    <t>ภูวิศ</t>
  </si>
  <si>
    <t>ครุฑเมือง</t>
  </si>
  <si>
    <t>ณัฐชยา</t>
  </si>
  <si>
    <t>ปาลี</t>
  </si>
  <si>
    <t>พันธุ์สว่าง</t>
  </si>
  <si>
    <t>ธนพบ</t>
  </si>
  <si>
    <t>โพล้งมี</t>
  </si>
  <si>
    <t>พลวรรธน์</t>
  </si>
  <si>
    <t>แดงแสงทอง</t>
  </si>
  <si>
    <t>รังสิมันต์</t>
  </si>
  <si>
    <t>หมอป่า</t>
  </si>
  <si>
    <t>อโพลินาลิโอ เดลลาโน</t>
  </si>
  <si>
    <t>บี ชานเเตงโก</t>
  </si>
  <si>
    <t xml:space="preserve">1. อ.ขวัญชัย ศิริเวช </t>
  </si>
  <si>
    <t xml:space="preserve">2. อ.ดร.พิชยา โชติวรรณกลุ </t>
  </si>
  <si>
    <t>ใบเซ็นชื่อผู้เข้าสอบห้องที่ 15  2103</t>
  </si>
  <si>
    <t>ชิษณุพงศ์</t>
  </si>
  <si>
    <t>นำบุญจิต</t>
  </si>
  <si>
    <t>นันท์นลิน</t>
  </si>
  <si>
    <t>พรหมศิริ</t>
  </si>
  <si>
    <t>ภูริชญา</t>
  </si>
  <si>
    <t>สุวรรณแก้ว</t>
  </si>
  <si>
    <t>วีร์สุดา</t>
  </si>
  <si>
    <t>เอี่ยมละออ</t>
  </si>
  <si>
    <t>ชนิตา</t>
  </si>
  <si>
    <t>ชวิศ</t>
  </si>
  <si>
    <t>มีโชค</t>
  </si>
  <si>
    <t>ธันวดา</t>
  </si>
  <si>
    <t>จันดี</t>
  </si>
  <si>
    <t>แจ่มจำรัส</t>
  </si>
  <si>
    <t>วสวัตติ์</t>
  </si>
  <si>
    <t>สุหิรัญ</t>
  </si>
  <si>
    <t>กลัดงาม</t>
  </si>
  <si>
    <t>ศวัสกร</t>
  </si>
  <si>
    <t>เกตุนาคมณี</t>
  </si>
  <si>
    <t>สุพนิดา</t>
  </si>
  <si>
    <t>นุ่มพรม</t>
  </si>
  <si>
    <t>โสภณวิชญ์</t>
  </si>
  <si>
    <t>ภักดี</t>
  </si>
  <si>
    <t>กันณพงศ์</t>
  </si>
  <si>
    <t>ทวีไชยภาคย์</t>
  </si>
  <si>
    <t>ชนินทร์</t>
  </si>
  <si>
    <t>บุญวังแร่</t>
  </si>
  <si>
    <t>ชยางกูร</t>
  </si>
  <si>
    <t>ประกอบกิจ</t>
  </si>
  <si>
    <t>ญาดา</t>
  </si>
  <si>
    <t>อิศวภา</t>
  </si>
  <si>
    <t xml:space="preserve">1. อ.วิญญู พันธุ์เมืองมา </t>
  </si>
  <si>
    <t>2. อ.ไอยดา กลิ่นอ้น</t>
  </si>
  <si>
    <t>ใบเซ็นชื่อผู้เข้าสอบห้องที่ 16  2104</t>
  </si>
  <si>
    <t>ธัญญรัศม์</t>
  </si>
  <si>
    <t>อภิบาลไกรศร</t>
  </si>
  <si>
    <t>พงษ์รชต</t>
  </si>
  <si>
    <t>ล้ำตระกูล</t>
  </si>
  <si>
    <t>ภัทรธนวีร์</t>
  </si>
  <si>
    <t>ฤทธิวงศ์</t>
  </si>
  <si>
    <t>อิรฟาน</t>
  </si>
  <si>
    <t>อัครมนัส</t>
  </si>
  <si>
    <t>ขวัญชนก</t>
  </si>
  <si>
    <t>สมถวิล</t>
  </si>
  <si>
    <t>ชลิดา</t>
  </si>
  <si>
    <t>วรกุลวรรธนะ</t>
  </si>
  <si>
    <t>ฐกฤต</t>
  </si>
  <si>
    <t>ลิมปะพันธุ์</t>
  </si>
  <si>
    <t>ธนวัฒน์</t>
  </si>
  <si>
    <t>ใจกล่ำ</t>
  </si>
  <si>
    <t>มนธิญา</t>
  </si>
  <si>
    <t>ฟักกลัด</t>
  </si>
  <si>
    <t>วรโชติ</t>
  </si>
  <si>
    <t>ทีสุบิน</t>
  </si>
  <si>
    <t>อภิชญา</t>
  </si>
  <si>
    <t>เกิดโภคา</t>
  </si>
  <si>
    <t>ปราการ</t>
  </si>
  <si>
    <t>ชูรัตน์</t>
  </si>
  <si>
    <t>พันธกิจ</t>
  </si>
  <si>
    <t>เชื้อวีระชน</t>
  </si>
  <si>
    <t>ภูภูมิ</t>
  </si>
  <si>
    <t>จอมมาลัย</t>
  </si>
  <si>
    <t>วรมลวรรณ</t>
  </si>
  <si>
    <t>วงษ์สวัสดิ์</t>
  </si>
  <si>
    <t>อริญชัย</t>
  </si>
  <si>
    <t>คงสุด</t>
  </si>
  <si>
    <t>อิสราพร</t>
  </si>
  <si>
    <t>อินสาย</t>
  </si>
  <si>
    <t xml:space="preserve">1. อ.นภัค วุ่นกลัด </t>
  </si>
  <si>
    <t>2. อ.ธารินทร์ ธนะวงศ์</t>
  </si>
  <si>
    <t>รายวิชา เรขาคณิตวิเคราะห์ วันที่สอบ 28 กุมภาพันธ์ 2568 เวลา 13.00 น. - 14.00 น.</t>
  </si>
  <si>
    <t>ชาคริยา</t>
  </si>
  <si>
    <t>คำชุน</t>
  </si>
  <si>
    <t xml:space="preserve">2. พิมลสิริ เถาว์แล เอี่ยมละออ </t>
  </si>
  <si>
    <t>ปภาวรินท์</t>
  </si>
  <si>
    <t>พรหมอินทร์</t>
  </si>
  <si>
    <t>ธนภรณ์</t>
  </si>
  <si>
    <t>พูพวงจันทร์</t>
  </si>
  <si>
    <t>รายวิชา เวกเตอร์ในสามมิติและจำนวนเชิงซ้อน วันที่สอบ 24 กุมภาพันธ์ 2568 เวลา 09.20 น. - 10.20 น.</t>
  </si>
  <si>
    <t>จิรชญา</t>
  </si>
  <si>
    <t>มะสิน</t>
  </si>
  <si>
    <t>ธนาภา</t>
  </si>
  <si>
    <t>อมระดิษฐ</t>
  </si>
  <si>
    <t>พรรทิตตา</t>
  </si>
  <si>
    <t>อ้วนวิจิตร</t>
  </si>
  <si>
    <t>พิริสา</t>
  </si>
  <si>
    <t>ดิษฐจันทร์</t>
  </si>
  <si>
    <t>รณกร</t>
  </si>
  <si>
    <t>วรินทร์</t>
  </si>
  <si>
    <t>กุลประภัสสร์</t>
  </si>
  <si>
    <t>จรัลภัทรธนภณ</t>
  </si>
  <si>
    <t>เขมจิรา</t>
  </si>
  <si>
    <t>ทัฬหกิติวัฒน์</t>
  </si>
  <si>
    <t>พรจรัส</t>
  </si>
  <si>
    <t>คุ้มจุ้ย</t>
  </si>
  <si>
    <t>อธิภัทร</t>
  </si>
  <si>
    <t>อภิวงศ์</t>
  </si>
  <si>
    <t>ชัญญากานต์</t>
  </si>
  <si>
    <t>บุรพพงษานนท์</t>
  </si>
  <si>
    <t>ชนัญธิดา</t>
  </si>
  <si>
    <t>บุญช่วย</t>
  </si>
  <si>
    <t>ธนชาญ</t>
  </si>
  <si>
    <t>อรุณประเสริฐกุล</t>
  </si>
  <si>
    <t>พิรญาณ์</t>
  </si>
  <si>
    <t>อุณหสุทธิยานนท์</t>
  </si>
  <si>
    <t>จิรวรรธ</t>
  </si>
  <si>
    <t>ธวัลภรณ์</t>
  </si>
  <si>
    <t>บุญเริง</t>
  </si>
  <si>
    <t>ปวริศา</t>
  </si>
  <si>
    <t>รักษ์เจริญ</t>
  </si>
  <si>
    <t>พธู</t>
  </si>
  <si>
    <t>ธรรมโณ</t>
  </si>
  <si>
    <t>วรวิชญ์</t>
  </si>
  <si>
    <t>บัวอิ่มพันธ์</t>
  </si>
  <si>
    <t>สรณญาดา</t>
  </si>
  <si>
    <t>คลังสมบัติ</t>
  </si>
  <si>
    <t>อิ่มทรัพย์</t>
  </si>
  <si>
    <t>ฐิติรัตน์</t>
  </si>
  <si>
    <t>ไชยรา</t>
  </si>
  <si>
    <t>นนทพัทธ์</t>
  </si>
  <si>
    <t>แสงอบ</t>
  </si>
  <si>
    <t>ปลิกแสง</t>
  </si>
  <si>
    <t>จิณณภาดา</t>
  </si>
  <si>
    <t>คุ้มฉาย</t>
  </si>
  <si>
    <t>ชนกนาถ</t>
  </si>
  <si>
    <t>ชาติวรรณ</t>
  </si>
  <si>
    <t>ธัญพิชยา</t>
  </si>
  <si>
    <t>นันทศักดิ์พรชัย</t>
  </si>
  <si>
    <t>ปณิฏฐา</t>
  </si>
  <si>
    <t>ภู่ทิม</t>
  </si>
  <si>
    <t>ศศิกัญญพร</t>
  </si>
  <si>
    <t>เรืองหร่าย</t>
  </si>
  <si>
    <t>ศุภิสรา</t>
  </si>
  <si>
    <t>สอนสังข์</t>
  </si>
  <si>
    <t>อภิวัฒน์</t>
  </si>
  <si>
    <t>สุขแสงสุวรรณ</t>
  </si>
  <si>
    <t>ชลกร</t>
  </si>
  <si>
    <t>แต้มประสิทธิ์</t>
  </si>
  <si>
    <t>ธริต</t>
  </si>
  <si>
    <t>คำสายพรม</t>
  </si>
  <si>
    <t>พงษ์พันธุ์</t>
  </si>
  <si>
    <t>เชาว์น้อย</t>
  </si>
  <si>
    <t>กัณตพงษ์</t>
  </si>
  <si>
    <t>ฉิมนาค</t>
  </si>
  <si>
    <t>ณภัทร</t>
  </si>
  <si>
    <t>ยิ้มตระกูล</t>
  </si>
  <si>
    <t>พริมา</t>
  </si>
  <si>
    <t>เหมะวัฒนะชัย</t>
  </si>
  <si>
    <t>เตชินท์</t>
  </si>
  <si>
    <t>จรัสธนวรพัฒน์</t>
  </si>
  <si>
    <t>พลวัฒน์</t>
  </si>
  <si>
    <t>จิตต์ธรรม</t>
  </si>
  <si>
    <t>อมรนารา</t>
  </si>
  <si>
    <t>รสิตา</t>
  </si>
  <si>
    <t>วชิราศรีศิริกุล</t>
  </si>
  <si>
    <t>เขมรุจิ</t>
  </si>
  <si>
    <t>วงษ์กียู้</t>
  </si>
  <si>
    <t>แพงวังทอง</t>
  </si>
  <si>
    <t>ไปศลี</t>
  </si>
  <si>
    <t>จินตนา</t>
  </si>
  <si>
    <t>ภูมิพัฒน์</t>
  </si>
  <si>
    <t>กาญจนเพชร</t>
  </si>
  <si>
    <t>สุภัสสร</t>
  </si>
  <si>
    <t>ปู่เกิด</t>
  </si>
  <si>
    <t>กรองแก้ว</t>
  </si>
  <si>
    <t>อินโส</t>
  </si>
  <si>
    <t>ปกรณ์ศิริ</t>
  </si>
  <si>
    <t>บุญผ่อง</t>
  </si>
  <si>
    <t>สุกฤษฏิ์</t>
  </si>
  <si>
    <t>อนันดา</t>
  </si>
  <si>
    <t>พลอาสา</t>
  </si>
  <si>
    <t>สุวรรณเทพ</t>
  </si>
  <si>
    <t>ติณณภพ</t>
  </si>
  <si>
    <t>วงศ์ชัยพานิชย์</t>
  </si>
  <si>
    <t>นิติธร</t>
  </si>
  <si>
    <t>ศรีปา</t>
  </si>
  <si>
    <t>พิมพ์มาดา</t>
  </si>
  <si>
    <t>พูลเพิ่ม</t>
  </si>
  <si>
    <t>ใบเซ็นชื่อผู้เข้าสอบห้องที่ 17  2201</t>
  </si>
  <si>
    <t>กันตพงศ์</t>
  </si>
  <si>
    <t>บทกระโทก</t>
  </si>
  <si>
    <t>พิชามญชุ์</t>
  </si>
  <si>
    <t>เต็งไตรรัตน์</t>
  </si>
  <si>
    <t>ศตพร</t>
  </si>
  <si>
    <t>จุลพันธ์</t>
  </si>
  <si>
    <t>กฤติธี</t>
  </si>
  <si>
    <t>ยิ่งยศเรืองรอง</t>
  </si>
  <si>
    <t>ณัฐภัทร</t>
  </si>
  <si>
    <t>เอื้อพิทักษ์</t>
  </si>
  <si>
    <t>ถิรวัฒน์</t>
  </si>
  <si>
    <t>นาคมี</t>
  </si>
  <si>
    <t>พชรสรณ์</t>
  </si>
  <si>
    <t>สีกล้า</t>
  </si>
  <si>
    <t>ศรัณย์พร</t>
  </si>
  <si>
    <t>เสาทอน</t>
  </si>
  <si>
    <t>ศุภาพิชญ์</t>
  </si>
  <si>
    <t>นันทะสิงห์</t>
  </si>
  <si>
    <t>จิตติภัทรา</t>
  </si>
  <si>
    <t>บุญญ์ศิกานต์</t>
  </si>
  <si>
    <t>ตั้งศรีวงศ์</t>
  </si>
  <si>
    <t xml:space="preserve">1. อ.ธวัชชัย สาริการินทร์ </t>
  </si>
  <si>
    <t xml:space="preserve">2. นางสาวสุชาวดี อินต๊ะนันต์ </t>
  </si>
  <si>
    <t>ใบเซ็นชื่อผู้เข้าสอบห้องที่ 18  2202</t>
  </si>
  <si>
    <t>พิชญธิดา</t>
  </si>
  <si>
    <t>ศักดิ์สตพัชญ์</t>
  </si>
  <si>
    <t>ชลมาศ</t>
  </si>
  <si>
    <t>ด้วงช้าง</t>
  </si>
  <si>
    <t>พงศกร</t>
  </si>
  <si>
    <t>สังเกตุใจ</t>
  </si>
  <si>
    <t>งามสิริรัตนกุล</t>
  </si>
  <si>
    <t>พรชนิตว์</t>
  </si>
  <si>
    <t>ทองอรุณศรี</t>
  </si>
  <si>
    <t>รักษิกา</t>
  </si>
  <si>
    <t>วังคีรี</t>
  </si>
  <si>
    <t>อิงลดา</t>
  </si>
  <si>
    <t>กาศสกุล</t>
  </si>
  <si>
    <t>จิรพัชร</t>
  </si>
  <si>
    <t>เมธาภัทร</t>
  </si>
  <si>
    <t>ฉัตรชัย</t>
  </si>
  <si>
    <t>ซื่อตรง</t>
  </si>
  <si>
    <t>ฐาภพ</t>
  </si>
  <si>
    <t>เดชอมรศักดิ์</t>
  </si>
  <si>
    <t>ณัฏฐา</t>
  </si>
  <si>
    <t>หลี่</t>
  </si>
  <si>
    <t>ปริญ</t>
  </si>
  <si>
    <t>ตรียัมปราย</t>
  </si>
  <si>
    <t xml:space="preserve">1. อ.พิทักษ์ พูลเจริญศิลป์ </t>
  </si>
  <si>
    <t>2. อ.ชญานี บุญคง</t>
  </si>
  <si>
    <t>ใบเซ็นชื่อผู้เข้าสอบห้องที่ 19  2203</t>
  </si>
  <si>
    <t>กุลจิรา</t>
  </si>
  <si>
    <t>บัวเกตุ</t>
  </si>
  <si>
    <t>นันท์พิพัฒน์</t>
  </si>
  <si>
    <t>ประภัสสร</t>
  </si>
  <si>
    <t>ณิชาภา</t>
  </si>
  <si>
    <t>จิตรถาวรกุล</t>
  </si>
  <si>
    <t>พิมพ์วิภา</t>
  </si>
  <si>
    <t>สุขหล่อ</t>
  </si>
  <si>
    <t>มีชู</t>
  </si>
  <si>
    <t>นรญา</t>
  </si>
  <si>
    <t>คุ้มราษี</t>
  </si>
  <si>
    <t>หมีเทศ</t>
  </si>
  <si>
    <t>กฤษฏิ์</t>
  </si>
  <si>
    <t>หล้าจอมใจ</t>
  </si>
  <si>
    <t>ณัชชารีย์</t>
  </si>
  <si>
    <t>อนันต์ชลินทร์</t>
  </si>
  <si>
    <t>จิรพัฒน์</t>
  </si>
  <si>
    <t>คุ้มสุวรรณ</t>
  </si>
  <si>
    <t>ธนกฤต</t>
  </si>
  <si>
    <t>ศรีโสภา</t>
  </si>
  <si>
    <t>พงศภัค</t>
  </si>
  <si>
    <t>ศรีผาย</t>
  </si>
  <si>
    <t>สิสิร</t>
  </si>
  <si>
    <t>กิจสนาโยธิน</t>
  </si>
  <si>
    <t>ธนัญญา</t>
  </si>
  <si>
    <t>นันทพฤทธิ์</t>
  </si>
  <si>
    <t>หอมสะอาด</t>
  </si>
  <si>
    <t>พีรณัฐ</t>
  </si>
  <si>
    <t>โพธิ์สิงห์</t>
  </si>
  <si>
    <t xml:space="preserve">1. อ.ศิพร อนันต์ธีระชัย </t>
  </si>
  <si>
    <t>2. นายพีรวุฒิ สุขโข</t>
  </si>
  <si>
    <t>ใบเซ็นชื่อผู้เข้าสอบห้องที่ 20  2204</t>
  </si>
  <si>
    <t xml:space="preserve">1. อ.วิวรรษา ภาวะไพบูลย์ </t>
  </si>
  <si>
    <t xml:space="preserve">2. อ.ดร.ทรงอัปสร มโนรส </t>
  </si>
  <si>
    <t>ใบเซ็นชื่อผู้เข้าสอบห้องที่ 21  2301</t>
  </si>
  <si>
    <t>ญานภัทร</t>
  </si>
  <si>
    <t>จันทร์เจริญ</t>
  </si>
  <si>
    <t>ปุญญาพร</t>
  </si>
  <si>
    <t>สระสม</t>
  </si>
  <si>
    <t>อภิรัฐ</t>
  </si>
  <si>
    <t>สุมังเกษตร</t>
  </si>
  <si>
    <t>ธีรกานต์</t>
  </si>
  <si>
    <t>ศรีนวล</t>
  </si>
  <si>
    <t>พีรวิชญ์</t>
  </si>
  <si>
    <t>อ่อนสำลี</t>
  </si>
  <si>
    <t>เจริญสันติ</t>
  </si>
  <si>
    <t>วิภวา</t>
  </si>
  <si>
    <t>หวังรุ่งเรืองกิจ</t>
  </si>
  <si>
    <t>ชวิศา</t>
  </si>
  <si>
    <t>สุดแสง</t>
  </si>
  <si>
    <t>วรวลัญช์</t>
  </si>
  <si>
    <t>อินทชัยศรี</t>
  </si>
  <si>
    <t>ศรกฤช</t>
  </si>
  <si>
    <t>นาเอก</t>
  </si>
  <si>
    <t>สุธีรภัทร</t>
  </si>
  <si>
    <t>จินตรักษ์</t>
  </si>
  <si>
    <t>นภัสนันท์</t>
  </si>
  <si>
    <t>พานทอง</t>
  </si>
  <si>
    <t xml:space="preserve">1. อ.ศราวรรณ ป้อมสุข </t>
  </si>
  <si>
    <t xml:space="preserve">2. อ.ทวีสิน อํานวยพันธ์วิไล </t>
  </si>
  <si>
    <t>ใบเซ็นชื่อผู้เข้าสอบห้องที่ 22  2302</t>
  </si>
  <si>
    <t>ภัทรนันท์</t>
  </si>
  <si>
    <t>ภัทรเรืองชัย</t>
  </si>
  <si>
    <t>ภูมิใจ</t>
  </si>
  <si>
    <t>สุขเกษม</t>
  </si>
  <si>
    <t>ชวินโรจน์</t>
  </si>
  <si>
    <t>กฤตสุนันท์กุล</t>
  </si>
  <si>
    <t>บวรศิริ</t>
  </si>
  <si>
    <t>ถาวรชาติ</t>
  </si>
  <si>
    <t>รวิสรา</t>
  </si>
  <si>
    <t>ทาทูน</t>
  </si>
  <si>
    <t>สุขคง</t>
  </si>
  <si>
    <t>อนันต์สิทธิ์</t>
  </si>
  <si>
    <t>จันทร์อ่ำ</t>
  </si>
  <si>
    <t>ฐวิกาญจน์</t>
  </si>
  <si>
    <t>วัฒนศัพท์</t>
  </si>
  <si>
    <t>ฐิติภัทร</t>
  </si>
  <si>
    <t>บุญไทยชุบ</t>
  </si>
  <si>
    <t>ธีร์กวิน</t>
  </si>
  <si>
    <t>พันธ์วงษ์</t>
  </si>
  <si>
    <t>วรัชยา</t>
  </si>
  <si>
    <t>วงษ์จาด</t>
  </si>
  <si>
    <t xml:space="preserve">1. อ.ปราโมท เรณุมาร </t>
  </si>
  <si>
    <t xml:space="preserve">2. นางสาวพัชพร พิสาดรัมย์ </t>
  </si>
  <si>
    <t>ใบเซ็นชื่อผู้เข้าสอบห้องที่ 23  2303</t>
  </si>
  <si>
    <t>ณัชพิมพ์</t>
  </si>
  <si>
    <t>คำกาศ</t>
  </si>
  <si>
    <t>ธิติณัฏฐ์</t>
  </si>
  <si>
    <t>ใจกล้า</t>
  </si>
  <si>
    <t>พสธร</t>
  </si>
  <si>
    <t>กิติคุณ</t>
  </si>
  <si>
    <t>ภูตะวัน</t>
  </si>
  <si>
    <t>สนองตระกูล</t>
  </si>
  <si>
    <t>วนภา</t>
  </si>
  <si>
    <t>เรืองระยนต์</t>
  </si>
  <si>
    <t>ทองทวี</t>
  </si>
  <si>
    <t>ศวิตา</t>
  </si>
  <si>
    <t>ใจดี</t>
  </si>
  <si>
    <t>เกศแก้ว</t>
  </si>
  <si>
    <t>มีสติ</t>
  </si>
  <si>
    <t>ชยวร</t>
  </si>
  <si>
    <t>เตมียาเวส</t>
  </si>
  <si>
    <t>ปราบุตร</t>
  </si>
  <si>
    <t>นพวัชร</t>
  </si>
  <si>
    <t>ศรีสุวรรณภพ</t>
  </si>
  <si>
    <t xml:space="preserve">1. อ.ประยูร คําเติม </t>
  </si>
  <si>
    <t xml:space="preserve">2. อ.ธัญลักษณ์ อิงควระ </t>
  </si>
  <si>
    <t>ใบเซ็นชื่อผู้เข้าสอบห้องที่ 24  2304</t>
  </si>
  <si>
    <t>ฐปนัฏ</t>
  </si>
  <si>
    <t>เตปิน</t>
  </si>
  <si>
    <t>สรชาติ</t>
  </si>
  <si>
    <t>สิงหเดช</t>
  </si>
  <si>
    <t>ณัฐกมล</t>
  </si>
  <si>
    <t>งามเจริญจิต</t>
  </si>
  <si>
    <t>ธมนวรรณ</t>
  </si>
  <si>
    <t>ฉัตรปุญญานนท์</t>
  </si>
  <si>
    <t>พงษ์ประณต</t>
  </si>
  <si>
    <t>เกียรติวุฒิอมร</t>
  </si>
  <si>
    <t>พร้อมศิริ</t>
  </si>
  <si>
    <t>ไชยสาร</t>
  </si>
  <si>
    <t>ตปธน</t>
  </si>
  <si>
    <t>ประดิษฐ์สถาพร</t>
  </si>
  <si>
    <t>ธนวรรณ</t>
  </si>
  <si>
    <t>ใจพันธุ์</t>
  </si>
  <si>
    <t xml:space="preserve">1. อ.อรณิชา แสงแก้ว </t>
  </si>
  <si>
    <t xml:space="preserve">2. Aj.Magie Zape Del Castillo </t>
  </si>
  <si>
    <t>รายวิชา สรีรวิทยาพืช วันที่สอบ 26 กุมภาพันธ์ 2568 เวลา 09.20 น. - 10.20 น.</t>
  </si>
  <si>
    <t>กมลรัตน์</t>
  </si>
  <si>
    <t>โพธิ์ดง</t>
  </si>
  <si>
    <t>ณัฐณิชา</t>
  </si>
  <si>
    <t>เขียวบ้านยาง</t>
  </si>
  <si>
    <t>ปุกทอง</t>
  </si>
  <si>
    <t>ณัฏฐ์ณิชา</t>
  </si>
  <si>
    <t>จันทร์แอน</t>
  </si>
  <si>
    <t>บุณยวีร์</t>
  </si>
  <si>
    <t>มนะเกษตรธาร</t>
  </si>
  <si>
    <t>รายวิชา คลื่นแสงและเสียง วันที่สอบ 26 กุมภาพันธ์ 2568 เวลา 10.40 น. - 11.40 น.</t>
  </si>
  <si>
    <t>รัตนมน</t>
  </si>
  <si>
    <t>เด็ดแก้ว</t>
  </si>
  <si>
    <t>ปาราเมศ</t>
  </si>
  <si>
    <t>แก้วเกษ</t>
  </si>
  <si>
    <t>ศิรศักดิ์</t>
  </si>
  <si>
    <t>กานสำโรง</t>
  </si>
  <si>
    <t>ณัฐชญา</t>
  </si>
  <si>
    <t>พระพิจิตร</t>
  </si>
  <si>
    <t>มีสุข</t>
  </si>
  <si>
    <t>รายวิชา ไฟฟ้าเคมีและเทคโนโลยีพลังงาน วันที่สอบ 26 กุมภาพันธ์ 2568 เวลา 15.00 น. - 16.00 น.</t>
  </si>
  <si>
    <t>รายวิชา กรด-เบส และการประยุกต์ใช้ วันที่สอบ 28 กุมภาพันธ์ 2568 เวลา 08.30 น. - 09.30 น.</t>
  </si>
  <si>
    <t xml:space="preserve">1.  อ.อรณิชา แสงแก้ว </t>
  </si>
  <si>
    <t>รายวิชา พลศาสตร์ไฟฟ้า 1 วันที่สอบ 28 กุมภาพันธ์ 2568 เวลา 09.50 น. - 10.50 น.</t>
  </si>
  <si>
    <t>รายวิชา กายวิภาคพืช วันที่สอบ 28 กุมภาพันธ์ 2568 เวลา 13.00 น. - 14.00 น.</t>
  </si>
  <si>
    <t xml:space="preserve">1.  อ.เกษกาญจน์ ศิริเมธาวงศ์ </t>
  </si>
  <si>
    <t xml:space="preserve">2. Aj. Royce Dean Vincent </t>
  </si>
  <si>
    <t xml:space="preserve"> Mutia Dela Cuesta</t>
  </si>
  <si>
    <t>ใบเซ็นชื่อผู้เข้าสอบห้องที่ 26  4202</t>
  </si>
  <si>
    <t xml:space="preserve">1. อ.วันทกาญจน์ เล็กกระจ่าง </t>
  </si>
  <si>
    <t>2. อ.ธีรพงศ์ สนั่น</t>
  </si>
  <si>
    <t>ใบเซ็นชื่อผู้เข้าสอบห้องที่ 27  4203</t>
  </si>
  <si>
    <t xml:space="preserve">1. อ.จารุพัฒน์ จำกิจ </t>
  </si>
  <si>
    <t xml:space="preserve">2. นางสาวปริณดา ทับทอง </t>
  </si>
  <si>
    <t>ใบเซ็นชื่อผู้เข้าสอบห้องที่ 28  4205</t>
  </si>
  <si>
    <t xml:space="preserve">1. อ.ดร.เอกสิษฐ์ หาแก้ว </t>
  </si>
  <si>
    <t xml:space="preserve">2. นางสาวเปมิกา สายยิ้ม </t>
  </si>
  <si>
    <t>ใบเซ็นชื่อผู้เข้าสอบห้องที่ 29  4206</t>
  </si>
  <si>
    <t xml:space="preserve">1. อ.อัจจิมา เมืองชื่น </t>
  </si>
  <si>
    <t xml:space="preserve">2. อ.จาตุรันต์ วัฒนากุล </t>
  </si>
  <si>
    <t>ใบเซ็นชื่อผู้เข้าสอบห้องที่ 30  4207</t>
  </si>
  <si>
    <t xml:space="preserve">1. อ.เมธาวี ทองจันทร์ </t>
  </si>
  <si>
    <t xml:space="preserve">2. นายภัทรพล สุทธิแสน </t>
  </si>
  <si>
    <t>ใบเซ็นชื่อผู้เข้าสอบห้องที่ 31  4208</t>
  </si>
  <si>
    <t xml:space="preserve">1. อ.ดร.ณัฏฐ์ พรามจร </t>
  </si>
  <si>
    <t xml:space="preserve">2. อ.ประภาพร แสงอนุศาสน์ </t>
  </si>
  <si>
    <t>ใบเซ็นชื่อผู้เข้าสอบห้องที่ 32  4210</t>
  </si>
  <si>
    <t>วนิชภัทร</t>
  </si>
  <si>
    <t>กันฟัก</t>
  </si>
  <si>
    <t xml:space="preserve">1. อ.ณิชา ราตรี </t>
  </si>
  <si>
    <t xml:space="preserve">2. อ.ประภัสศร บํารุงดี </t>
  </si>
  <si>
    <t>ใบเซ็นชื่อผู้เข้าสอบห้องที่ 33  4211</t>
  </si>
  <si>
    <t>กฤตพร</t>
  </si>
  <si>
    <t>เจริญยศ</t>
  </si>
  <si>
    <t xml:space="preserve">1. อ.วรัญญา ทองใบ </t>
  </si>
  <si>
    <t xml:space="preserve">2. อ.กาญจนา อุทิศ </t>
  </si>
  <si>
    <t>ใบเซ็นชื่อผู้เข้าสอบห้องที่ 34  4213</t>
  </si>
  <si>
    <t xml:space="preserve">1. อ.วันเฉลิม จันทร์ทรง </t>
  </si>
  <si>
    <t xml:space="preserve">2. อ.ปวีณา หนุนนาค </t>
  </si>
  <si>
    <t xml:space="preserve">กุลจิรา </t>
  </si>
  <si>
    <t>กาวิละนันท์</t>
  </si>
  <si>
    <t xml:space="preserve">2. นางสาวปิณจ์ฑริา   การะเกตุ </t>
  </si>
  <si>
    <t xml:space="preserve">2. นางสาวธารารัตน์ กุยแก้ว </t>
  </si>
  <si>
    <t xml:space="preserve">2. นางสาวปิณจ์ฑิรา   การะเกตุ </t>
  </si>
  <si>
    <t xml:space="preserve">1. อ.ธวัชชัย   สาริการินทร์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</si>
</sst>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rgb="FF000000"/>
      <name val="TH Sarabun New"/>
      <family val="1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00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1"/>
    </font>
    <font>
      <b/>
      <sz val="16"/>
      <color rgb="FF000000"/>
      <name val="TH Sarabun New"/>
      <family val="2"/>
    </font>
    <font>
      <sz val="8"/>
      <name val="TH Sarabun New"/>
      <family val="1"/>
    </font>
    <font>
      <sz val="16"/>
      <color rgb="FF000000"/>
      <name val="TH SarabunPSK"/>
      <family val="2"/>
      <charset val="222"/>
    </font>
    <font>
      <sz val="12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CDE6"/>
        <bgColor indexed="64"/>
      </patternFill>
    </fill>
    <fill>
      <patternFill patternType="solid">
        <fgColor rgb="FFFFCDE6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1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</cellXfs>
  <cellStyles count="1">
    <cellStyle name="ปกติ" xfId="0" builtinId="0"/>
  </cellStyles>
  <dxfs count="49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CD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510643</xdr:colOff>
      <xdr:row>71</xdr:row>
      <xdr:rowOff>7907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75040BB3-8F21-BE41-AC5D-53D4994E4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847" y="1781142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530398</xdr:colOff>
      <xdr:row>116</xdr:row>
      <xdr:rowOff>3015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A1D6EDEA-0985-B74C-9C32-0F0B8D2BF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1678" y="2870501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559263</xdr:colOff>
      <xdr:row>160</xdr:row>
      <xdr:rowOff>234155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886465D1-18C6-7C40-992A-5A25F6AB7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7672" y="392193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606829</xdr:colOff>
      <xdr:row>205</xdr:row>
      <xdr:rowOff>214681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A31E38F4-38B5-E841-AAE0-4B2815373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238" y="50129529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540558</xdr:colOff>
      <xdr:row>250</xdr:row>
      <xdr:rowOff>235618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2DAF7B28-23D4-2B4F-853D-FAEB8CDD5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8967" y="61080163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464043</xdr:colOff>
      <xdr:row>291</xdr:row>
      <xdr:rowOff>225456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0925B09D-5C0C-DE49-9334-00378E103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4751" y="69918111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654546</xdr:colOff>
      <xdr:row>344</xdr:row>
      <xdr:rowOff>214814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6446A6F2-9335-E745-922B-782321AAC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5254" y="82551274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392</xdr:row>
      <xdr:rowOff>196055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B517862F-6B53-4F40-A74B-78958E00B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958143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437</xdr:row>
      <xdr:rowOff>196055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D23C1E6E-336A-3C48-A492-D507AE855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067871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482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FCF468E3-C475-5744-8DDD-4A39370B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527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0B6F0C4D-5AE0-F84F-834C-098368149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572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9978F813-206A-764B-A714-DC3861620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501530</xdr:colOff>
      <xdr:row>25</xdr:row>
      <xdr:rowOff>234585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41831AC6-16CF-DF42-A96B-EAC9CB2BD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9683" y="6487515"/>
          <a:ext cx="2136811" cy="271975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496532</xdr:colOff>
      <xdr:row>67</xdr:row>
      <xdr:rowOff>233685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5DBCAA26-0007-C549-90F0-DAA7BDC47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865" y="17881981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609420</xdr:colOff>
      <xdr:row>108</xdr:row>
      <xdr:rowOff>243092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2DBC6C19-07DC-7D48-B8E7-00FC44459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6753" y="2900153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600013</xdr:colOff>
      <xdr:row>150</xdr:row>
      <xdr:rowOff>233685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B5E4D344-D178-1349-8E3D-C3B033D98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7346" y="4010227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590605</xdr:colOff>
      <xdr:row>192</xdr:row>
      <xdr:rowOff>17315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E6BC7D37-CE30-9348-83CF-41A3CC2BF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938" y="5124064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750531</xdr:colOff>
      <xdr:row>234</xdr:row>
      <xdr:rowOff>7907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E9594A6E-A632-7447-AA67-A1318F0D7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7864" y="6234138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284</xdr:row>
      <xdr:rowOff>196055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AF008698-6F64-0844-BCBA-42F87A4E3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73868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329</xdr:row>
      <xdr:rowOff>196055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83408FA5-0473-1A45-8AB7-6741D6C94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84841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374</xdr:row>
      <xdr:rowOff>196055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69E426CA-4817-EE4D-940B-EC9140B61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958143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419</xdr:row>
      <xdr:rowOff>196055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FDB3E2C9-26D7-EE49-8BD6-D317FDDB5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067871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464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9C84BDA7-9097-4E40-8478-8770F7825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509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C2F2DCF2-9D37-0749-B960-613DC2AA0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554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73A92228-8714-CD4F-860D-0CB76C711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686741</xdr:colOff>
      <xdr:row>27</xdr:row>
      <xdr:rowOff>9407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B45B9A7F-719E-F649-A3D0-9F9222521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5852" y="6792148"/>
          <a:ext cx="2136811" cy="2719755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550885</xdr:colOff>
      <xdr:row>60</xdr:row>
      <xdr:rowOff>223070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1B9DD0A5-BA37-154A-BC96-16B13184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290" y="1699482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445473</xdr:colOff>
      <xdr:row>97</xdr:row>
      <xdr:rowOff>234834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62E9EE79-DB43-714F-9DD4-AB1477BE1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404" y="28019719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639366</xdr:colOff>
      <xdr:row>133</xdr:row>
      <xdr:rowOff>234833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A8FE9316-329C-C54A-8852-9F290A227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6771" y="38790482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455167</xdr:colOff>
      <xdr:row>171</xdr:row>
      <xdr:rowOff>225139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7ECC8740-32F2-C649-8EDB-4A853554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572" y="50036284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532724</xdr:colOff>
      <xdr:row>208</xdr:row>
      <xdr:rowOff>2161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C913ACA0-643A-794A-B73F-29BC267EF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0129" y="6082643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309747</xdr:colOff>
      <xdr:row>246</xdr:row>
      <xdr:rowOff>2161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F26DC23E-6550-F841-B3A4-C61D720C9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152" y="72081932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474557</xdr:colOff>
      <xdr:row>278</xdr:row>
      <xdr:rowOff>225139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52D7E08F-DBCD-794F-BBEA-7D77D8E47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1962" y="8210620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336</xdr:row>
      <xdr:rowOff>196055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18352C51-A8FF-0E45-9020-AA3F1AED1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958143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381</xdr:row>
      <xdr:rowOff>196055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A0F59CCB-6218-E545-9BBA-E85F6540F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067871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426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90BBF781-A663-E343-9CE4-3C738FFF5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471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756FC38B-BB44-1C45-AE9D-6715094C0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516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9F685070-E97A-9040-A38F-6A34EE1AD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579120</xdr:colOff>
      <xdr:row>24</xdr:row>
      <xdr:rowOff>10160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6D48B28B-40DA-654C-8988-9CDE9E5A8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9520" y="6055360"/>
          <a:ext cx="2136811" cy="271975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571038</xdr:colOff>
      <xdr:row>62</xdr:row>
      <xdr:rowOff>236695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126D7ABB-06F3-1B4D-9671-E3F65994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1918" y="1712261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540558</xdr:colOff>
      <xdr:row>101</xdr:row>
      <xdr:rowOff>216375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16360E05-53A5-964E-A10A-15C179212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438" y="281868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489758</xdr:colOff>
      <xdr:row>138</xdr:row>
      <xdr:rowOff>236695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D4E7BB0F-C1E5-4149-BCED-40528FEBC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0318" y="3929173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642158</xdr:colOff>
      <xdr:row>178</xdr:row>
      <xdr:rowOff>236695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9466408E-38EE-E544-AA52-860026CC3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2718" y="5037629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601518</xdr:colOff>
      <xdr:row>215</xdr:row>
      <xdr:rowOff>226535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C7221FA7-93ED-A146-87F3-8696B0E21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398" y="6145069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254</xdr:row>
      <xdr:rowOff>3015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E95D7526-4A81-4242-B70B-A53F27920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2078" y="7255557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560878</xdr:colOff>
      <xdr:row>297</xdr:row>
      <xdr:rowOff>33495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B9FC7596-5D63-6F4C-BF5C-AA4E1B217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1758" y="8440213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347</xdr:row>
      <xdr:rowOff>196055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EF385845-A050-EA4D-B1E8-69AFF1599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958143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392</xdr:row>
      <xdr:rowOff>196055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22C9E51D-4AC3-144B-86D8-E5E3E6BDC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067871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437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AC2990AC-506C-AF4A-BF59-01F983747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482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794D7AE3-C0D6-C343-8A5B-6431300B9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527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1AA79FDC-B253-3548-9133-620D2BC6F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711200</xdr:colOff>
      <xdr:row>24</xdr:row>
      <xdr:rowOff>10160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AED35DA9-884F-0B41-9A80-84B7E688E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760" y="6055360"/>
          <a:ext cx="2136811" cy="271975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755702</xdr:colOff>
      <xdr:row>71</xdr:row>
      <xdr:rowOff>2161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7F6861A2-6E57-934D-ADBE-0D911AFA1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885" y="1750101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610282</xdr:colOff>
      <xdr:row>116</xdr:row>
      <xdr:rowOff>2162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513FFBE0-9294-F54E-8F54-871894A7D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465" y="2851414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668450</xdr:colOff>
      <xdr:row>160</xdr:row>
      <xdr:rowOff>225138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4F4D0E6C-407F-E048-8780-F5CD1E4E3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4633" y="3950788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205</xdr:row>
      <xdr:rowOff>225138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5D8E1EA7-8A36-F044-BCBE-6DF2C6D83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7381" y="5052101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523030</xdr:colOff>
      <xdr:row>250</xdr:row>
      <xdr:rowOff>225138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EC276696-29FC-BD47-87FE-C65D2D8E3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9213" y="6153414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765396</xdr:colOff>
      <xdr:row>295</xdr:row>
      <xdr:rowOff>137887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FBCBDFA0-4FE8-E543-80F1-50FE9A6D9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1579" y="72460024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726617</xdr:colOff>
      <xdr:row>340</xdr:row>
      <xdr:rowOff>225140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7AE08ACE-EE95-A24C-8FB4-DAFF41691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800" y="835604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561808</xdr:colOff>
      <xdr:row>385</xdr:row>
      <xdr:rowOff>215445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80919F89-130E-BB4F-8090-BB56C4832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7991" y="94563842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746007</xdr:colOff>
      <xdr:row>431</xdr:row>
      <xdr:rowOff>2161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3DCDD333-331A-9D48-818C-99F8ADF18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2190" y="105606054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482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C3553BA7-3F65-3542-A135-AAF5394D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527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9280F9C3-631B-B14F-97E4-52C8970B6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572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674E486C-885C-A748-8929-DF7685E45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639847</xdr:colOff>
      <xdr:row>28</xdr:row>
      <xdr:rowOff>232671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1E31D983-BCA9-644D-A7BF-0EE8EE103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7252" y="7203129"/>
          <a:ext cx="2136811" cy="2719755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581198</xdr:colOff>
      <xdr:row>32</xdr:row>
      <xdr:rowOff>196055</xdr:rowOff>
    </xdr:from>
    <xdr:to>
      <xdr:col>7</xdr:col>
      <xdr:colOff>458514</xdr:colOff>
      <xdr:row>44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C82815-33A4-42B4-BC1B-9BED45808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198" y="7915115"/>
          <a:ext cx="2140455" cy="2691925"/>
        </a:xfrm>
        <a:prstGeom prst="rect">
          <a:avLst/>
        </a:prstGeom>
      </xdr:spPr>
    </xdr:pic>
    <xdr:clientData/>
  </xdr:twoCellAnchor>
  <xdr:oneCellAnchor>
    <xdr:from>
      <xdr:col>5</xdr:col>
      <xdr:colOff>581198</xdr:colOff>
      <xdr:row>77</xdr:row>
      <xdr:rowOff>196055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A16B11E1-39C9-4147-B6B5-35D5B4A28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122</xdr:row>
      <xdr:rowOff>196055</xdr:rowOff>
    </xdr:from>
    <xdr:ext cx="2136811" cy="2719755"/>
    <xdr:pic>
      <xdr:nvPicPr>
        <xdr:cNvPr id="16" name="Picture 15">
          <a:extLst>
            <a:ext uri="{FF2B5EF4-FFF2-40B4-BE49-F238E27FC236}">
              <a16:creationId xmlns:a16="http://schemas.microsoft.com/office/drawing/2014/main" id="{223A9026-1921-492B-AA2C-B86C836B8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167</xdr:row>
      <xdr:rowOff>196055</xdr:rowOff>
    </xdr:from>
    <xdr:ext cx="2136811" cy="2719755"/>
    <xdr:pic>
      <xdr:nvPicPr>
        <xdr:cNvPr id="17" name="Picture 16">
          <a:extLst>
            <a:ext uri="{FF2B5EF4-FFF2-40B4-BE49-F238E27FC236}">
              <a16:creationId xmlns:a16="http://schemas.microsoft.com/office/drawing/2014/main" id="{7E50A5F4-05C0-4E23-A910-559B6F7AD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212</xdr:row>
      <xdr:rowOff>196055</xdr:rowOff>
    </xdr:from>
    <xdr:ext cx="2136811" cy="2719755"/>
    <xdr:pic>
      <xdr:nvPicPr>
        <xdr:cNvPr id="18" name="Picture 17">
          <a:extLst>
            <a:ext uri="{FF2B5EF4-FFF2-40B4-BE49-F238E27FC236}">
              <a16:creationId xmlns:a16="http://schemas.microsoft.com/office/drawing/2014/main" id="{1358F4C3-4CD4-4B35-B72D-5E3DAD43A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257</xdr:row>
      <xdr:rowOff>196055</xdr:rowOff>
    </xdr:from>
    <xdr:ext cx="2136811" cy="2719755"/>
    <xdr:pic>
      <xdr:nvPicPr>
        <xdr:cNvPr id="19" name="Picture 18">
          <a:extLst>
            <a:ext uri="{FF2B5EF4-FFF2-40B4-BE49-F238E27FC236}">
              <a16:creationId xmlns:a16="http://schemas.microsoft.com/office/drawing/2014/main" id="{F7B67BCD-9D41-4A3D-ABDA-118C53AD4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302</xdr:row>
      <xdr:rowOff>196055</xdr:rowOff>
    </xdr:from>
    <xdr:ext cx="2136811" cy="2719755"/>
    <xdr:pic>
      <xdr:nvPicPr>
        <xdr:cNvPr id="20" name="Picture 19">
          <a:extLst>
            <a:ext uri="{FF2B5EF4-FFF2-40B4-BE49-F238E27FC236}">
              <a16:creationId xmlns:a16="http://schemas.microsoft.com/office/drawing/2014/main" id="{8A464500-AF8F-4C8F-823D-9674B8A8A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347</xdr:row>
      <xdr:rowOff>196055</xdr:rowOff>
    </xdr:from>
    <xdr:ext cx="2136811" cy="2719755"/>
    <xdr:pic>
      <xdr:nvPicPr>
        <xdr:cNvPr id="21" name="Picture 20">
          <a:extLst>
            <a:ext uri="{FF2B5EF4-FFF2-40B4-BE49-F238E27FC236}">
              <a16:creationId xmlns:a16="http://schemas.microsoft.com/office/drawing/2014/main" id="{5AC0C6B7-7E66-44B2-8D29-02444DB88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392</xdr:row>
      <xdr:rowOff>196055</xdr:rowOff>
    </xdr:from>
    <xdr:ext cx="2136811" cy="2719755"/>
    <xdr:pic>
      <xdr:nvPicPr>
        <xdr:cNvPr id="22" name="Picture 21">
          <a:extLst>
            <a:ext uri="{FF2B5EF4-FFF2-40B4-BE49-F238E27FC236}">
              <a16:creationId xmlns:a16="http://schemas.microsoft.com/office/drawing/2014/main" id="{BAC4D95F-4929-431C-99B6-53994BF53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437</xdr:row>
      <xdr:rowOff>196055</xdr:rowOff>
    </xdr:from>
    <xdr:ext cx="2136811" cy="2719755"/>
    <xdr:pic>
      <xdr:nvPicPr>
        <xdr:cNvPr id="23" name="Picture 22">
          <a:extLst>
            <a:ext uri="{FF2B5EF4-FFF2-40B4-BE49-F238E27FC236}">
              <a16:creationId xmlns:a16="http://schemas.microsoft.com/office/drawing/2014/main" id="{B36FB76C-85B0-49A5-8CC7-6D10C49B7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482</xdr:row>
      <xdr:rowOff>196055</xdr:rowOff>
    </xdr:from>
    <xdr:ext cx="2136811" cy="2719755"/>
    <xdr:pic>
      <xdr:nvPicPr>
        <xdr:cNvPr id="24" name="Picture 23">
          <a:extLst>
            <a:ext uri="{FF2B5EF4-FFF2-40B4-BE49-F238E27FC236}">
              <a16:creationId xmlns:a16="http://schemas.microsoft.com/office/drawing/2014/main" id="{562C4B76-F70B-4952-ACF5-C3EDEF3CA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527</xdr:row>
      <xdr:rowOff>196055</xdr:rowOff>
    </xdr:from>
    <xdr:ext cx="2136811" cy="2719755"/>
    <xdr:pic>
      <xdr:nvPicPr>
        <xdr:cNvPr id="25" name="Picture 24">
          <a:extLst>
            <a:ext uri="{FF2B5EF4-FFF2-40B4-BE49-F238E27FC236}">
              <a16:creationId xmlns:a16="http://schemas.microsoft.com/office/drawing/2014/main" id="{DA0374A2-A953-43DA-B872-9F989824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572</xdr:row>
      <xdr:rowOff>196055</xdr:rowOff>
    </xdr:from>
    <xdr:ext cx="2136811" cy="2719755"/>
    <xdr:pic>
      <xdr:nvPicPr>
        <xdr:cNvPr id="26" name="Picture 25">
          <a:extLst>
            <a:ext uri="{FF2B5EF4-FFF2-40B4-BE49-F238E27FC236}">
              <a16:creationId xmlns:a16="http://schemas.microsoft.com/office/drawing/2014/main" id="{2A131D45-562B-42AA-B7BD-62DF56910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479598</xdr:colOff>
      <xdr:row>67</xdr:row>
      <xdr:rowOff>236695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470250F0-1C2B-9648-80E2-272DD1B39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2718" y="1687877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550718</xdr:colOff>
      <xdr:row>106</xdr:row>
      <xdr:rowOff>3015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985D54E2-BC79-154A-BA4D-830361F27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838" y="2797349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530398</xdr:colOff>
      <xdr:row>143</xdr:row>
      <xdr:rowOff>3015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36C1265E-97C8-0341-B9FC-C98D300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3518" y="390580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591358</xdr:colOff>
      <xdr:row>180</xdr:row>
      <xdr:rowOff>236695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B0545560-DE42-5946-A3F4-2EC7B8677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4478" y="501324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591358</xdr:colOff>
      <xdr:row>218</xdr:row>
      <xdr:rowOff>226535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BF63DCDC-FF90-0340-B407-254595B14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4478" y="612068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499918</xdr:colOff>
      <xdr:row>255</xdr:row>
      <xdr:rowOff>236116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71B848A6-C462-3247-86A6-2B571BFE3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5867" y="7150883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595602</xdr:colOff>
      <xdr:row>295</xdr:row>
      <xdr:rowOff>228657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9FA7A9E6-0909-6D41-93F5-73F1F00C9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1551" y="82947454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348</xdr:row>
      <xdr:rowOff>196055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D952153B-ACE9-8D4E-A958-5A593DE09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958143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393</xdr:row>
      <xdr:rowOff>196055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9DC03158-9D5C-B24E-9DD6-32AA31462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067871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438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D7BA6197-AC8B-3F4A-B8C2-D49F2EBA0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483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4294640C-BD6A-E94B-9AC9-1645A72D6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528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05D9AD08-5A2F-9F4A-B495-759F1DBCB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423397</xdr:colOff>
      <xdr:row>23</xdr:row>
      <xdr:rowOff>0</xdr:rowOff>
    </xdr:from>
    <xdr:ext cx="2136811" cy="2719755"/>
    <xdr:pic>
      <xdr:nvPicPr>
        <xdr:cNvPr id="16" name="Picture 15">
          <a:extLst>
            <a:ext uri="{FF2B5EF4-FFF2-40B4-BE49-F238E27FC236}">
              <a16:creationId xmlns:a16="http://schemas.microsoft.com/office/drawing/2014/main" id="{C06FEB87-D9C5-C94C-BA3C-64749720C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369" y="5673458"/>
          <a:ext cx="2136811" cy="271975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387595</xdr:colOff>
      <xdr:row>67</xdr:row>
      <xdr:rowOff>100328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FD2CEB9E-9C82-C34D-AB20-4AE8A824C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9295" y="1661667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438203</xdr:colOff>
      <xdr:row>108</xdr:row>
      <xdr:rowOff>106678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F8189280-D23F-884B-855F-DAC0E49A9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903" y="2665602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498839</xdr:colOff>
      <xdr:row>148</xdr:row>
      <xdr:rowOff>87628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2578EE00-0C4F-1042-ACF6-309426E11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539" y="3642867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682348</xdr:colOff>
      <xdr:row>188</xdr:row>
      <xdr:rowOff>229772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4FFB516A-7F33-1947-8C55-7E9E53456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5445" y="4959118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592436</xdr:colOff>
      <xdr:row>229</xdr:row>
      <xdr:rowOff>195493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87B6F89C-F0D9-9A4B-A519-EF61377C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136" y="56361243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569959</xdr:colOff>
      <xdr:row>269</xdr:row>
      <xdr:rowOff>218533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C7AD5B68-E940-F944-A552-A9A7A0D6B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056" y="7109127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621838</xdr:colOff>
      <xdr:row>310</xdr:row>
      <xdr:rowOff>236695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FCBD8F0B-3F0F-4642-8785-E3EAF0073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398" y="8436149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558317</xdr:colOff>
      <xdr:row>353</xdr:row>
      <xdr:rowOff>2502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12A5D7F8-198B-3345-A357-620821F6E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998" y="95850149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692958</xdr:colOff>
      <xdr:row>393</xdr:row>
      <xdr:rowOff>216375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E91AFAA8-0693-0D49-8F4D-AA33DB865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3518" y="10651029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444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9B6F8092-133A-454D-81EC-A8565CC25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489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264486EF-A466-734C-A463-A47AED93F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534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F743D715-6304-704F-9A12-19B891BF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458920</xdr:colOff>
      <xdr:row>25</xdr:row>
      <xdr:rowOff>144083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D0F6B46A-16CA-7B45-8C0A-A7DF12D7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0620" y="6386133"/>
          <a:ext cx="2136811" cy="271975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421634</xdr:colOff>
      <xdr:row>66</xdr:row>
      <xdr:rowOff>157576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1B4E46B8-BD3C-014D-A38C-6D4076B2A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1434" y="1643262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537779</xdr:colOff>
      <xdr:row>108</xdr:row>
      <xdr:rowOff>11525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609EA6B2-42E2-2B42-B209-4C174D994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2480" y="28385713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602907</xdr:colOff>
      <xdr:row>149</xdr:row>
      <xdr:rowOff>11525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AC6D84A3-1ADE-BC45-9701-C921DB7AC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608" y="39251269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592052</xdr:colOff>
      <xdr:row>190</xdr:row>
      <xdr:rowOff>670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58FF41DB-8D0E-EC41-9447-864936BF6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6753" y="50105969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668036</xdr:colOff>
      <xdr:row>230</xdr:row>
      <xdr:rowOff>671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AC02DF71-1BF6-094B-BFDB-0CAE65B01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2737" y="60732722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281</xdr:row>
      <xdr:rowOff>196055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74453CD5-AF59-3641-B8A2-2BCD7EC55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73868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326</xdr:row>
      <xdr:rowOff>196055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B29AB110-73FA-9741-9BD0-59004899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84841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371</xdr:row>
      <xdr:rowOff>196055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56FFB2C8-7618-BC48-A4F5-6A1710DFB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958143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416</xdr:row>
      <xdr:rowOff>196055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D261703C-90AF-0941-A49F-74B1F4A21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067871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461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22BA4FCE-C9A6-AA4C-A7C2-46E9C4AD6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506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702145BE-36C5-3B4F-B224-560B298F8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551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5902779A-9CC7-D540-8E97-6D2AA6F54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629573</xdr:colOff>
      <xdr:row>26</xdr:row>
      <xdr:rowOff>238802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A6014AB1-259F-3042-8C85-0EA82E873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274" y="6643076"/>
          <a:ext cx="2136811" cy="271975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440477</xdr:colOff>
      <xdr:row>73</xdr:row>
      <xdr:rowOff>87042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66D1AB12-3D37-9F43-98FD-F31E7A6E5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0295" y="1813258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511925</xdr:colOff>
      <xdr:row>117</xdr:row>
      <xdr:rowOff>242237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03918198-18EC-784D-994C-C8596A161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3834" y="29486873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558107</xdr:colOff>
      <xdr:row>159</xdr:row>
      <xdr:rowOff>242237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7D7E82EA-23DE-E941-847F-687A33DE4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0016" y="4050123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558107</xdr:colOff>
      <xdr:row>204</xdr:row>
      <xdr:rowOff>242236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28E200BA-29B1-0940-BD8C-41DBD2EC8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0016" y="51515600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604290</xdr:colOff>
      <xdr:row>249</xdr:row>
      <xdr:rowOff>230692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2BD8867A-91FE-C741-A89F-C165792E4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472" y="62518419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708198</xdr:colOff>
      <xdr:row>294</xdr:row>
      <xdr:rowOff>242236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6ECFA5A9-A32C-1C49-B2E8-875C05126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107" y="7354432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558107</xdr:colOff>
      <xdr:row>339</xdr:row>
      <xdr:rowOff>230690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3F2A085E-DDB3-AE4C-BD7C-0D67829E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471" y="8454714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558107</xdr:colOff>
      <xdr:row>386</xdr:row>
      <xdr:rowOff>11328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81DFD17D-72CB-6549-ACC5-5E7DCD3C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471" y="9574623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430</xdr:row>
      <xdr:rowOff>161419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1FEEEFD1-9B58-314E-A697-5D4D2D3CE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8562" y="1067490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477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D630D5D6-DFE9-FB4C-8AE8-F682D8C3C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522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E99ADC90-B780-CA4C-A904-6766FCAB9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567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A00E2143-4BCF-4A49-B839-3BC16954F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455879</xdr:colOff>
      <xdr:row>29</xdr:row>
      <xdr:rowOff>173182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CE1FFBA3-31F3-B64B-ACC9-93BEFDFBD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697" y="7412182"/>
          <a:ext cx="2136811" cy="271975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503893</xdr:colOff>
      <xdr:row>68</xdr:row>
      <xdr:rowOff>207098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C0E17091-BAB4-FE4A-933B-04BE3C1C6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0676" y="1773309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525980</xdr:colOff>
      <xdr:row>110</xdr:row>
      <xdr:rowOff>8317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8879D161-F326-FC45-A29F-09A554AD6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2763" y="2880970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470763</xdr:colOff>
      <xdr:row>150</xdr:row>
      <xdr:rowOff>240229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B21FB998-6A53-4941-805B-887D4B939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546" y="39831099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448676</xdr:colOff>
      <xdr:row>190</xdr:row>
      <xdr:rowOff>229185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03CF91BF-A7F3-A747-9FE3-23586484B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459" y="50609533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592240</xdr:colOff>
      <xdr:row>230</xdr:row>
      <xdr:rowOff>218143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E199A735-A531-824A-B47A-6D49326A9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023" y="61873882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548068</xdr:colOff>
      <xdr:row>271</xdr:row>
      <xdr:rowOff>235959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E38C5E14-3395-3C44-9BDE-4DFFDCB98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936" y="7207482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537754</xdr:colOff>
      <xdr:row>313</xdr:row>
      <xdr:rowOff>2480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FA68E6D5-08FA-F94F-A895-8A934BC1A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6622" y="82983801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545254</xdr:colOff>
      <xdr:row>353</xdr:row>
      <xdr:rowOff>228248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9DD87AEF-858A-A04C-B934-C9E0FD132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4122" y="9387277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557236</xdr:colOff>
      <xdr:row>393</xdr:row>
      <xdr:rowOff>228248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618F9708-65E4-094D-B508-483688F10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6104" y="10477560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602347</xdr:colOff>
      <xdr:row>433</xdr:row>
      <xdr:rowOff>228247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4A5D1BEB-0F85-7444-8095-19EDA66EB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215" y="115438813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426589</xdr:colOff>
      <xdr:row>475</xdr:row>
      <xdr:rowOff>8316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4F6D2AAD-2A80-E74F-905E-B532DF270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372" y="12834457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524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3A4E934D-2ECB-9349-885D-66FEF0A87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552174</xdr:colOff>
      <xdr:row>27</xdr:row>
      <xdr:rowOff>0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7FEB42FF-DB12-FA40-B8A1-106F2EB82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957" y="6736522"/>
          <a:ext cx="2136811" cy="271975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559111</xdr:colOff>
      <xdr:row>69</xdr:row>
      <xdr:rowOff>240229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B08D0D93-F471-9A4A-941B-AB8B2717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6937" y="18009186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570155</xdr:colOff>
      <xdr:row>111</xdr:row>
      <xdr:rowOff>240230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4FEC0710-CF41-114A-AEDA-5A5A17D5D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7981" y="29041621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636416</xdr:colOff>
      <xdr:row>152</xdr:row>
      <xdr:rowOff>240228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7E0AEA1B-AB25-1142-AA04-522897D8C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4242" y="3983109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203</xdr:row>
      <xdr:rowOff>196055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EAC55E32-F36E-4D4E-AA32-C42205479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519231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248</xdr:row>
      <xdr:rowOff>196055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20500B46-54BE-4545-BB79-F2AC979E7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62895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293</xdr:row>
      <xdr:rowOff>196055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648BFFB3-2D97-3944-B5FD-FBE6B4FA0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73868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338</xdr:row>
      <xdr:rowOff>196055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A2795305-9459-684A-927B-3C7D19AA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84841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383</xdr:row>
      <xdr:rowOff>196055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A0DFF9E3-4715-E54A-BF08-83F6B3E73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958143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428</xdr:row>
      <xdr:rowOff>196055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DD439CDD-A8D7-6744-823E-ED8EEDCA3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067871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473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3012CE28-4D67-9C4F-8362-0948E37BB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518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92B99622-5335-8F4D-A1FE-C1AA86DF7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563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813212C4-54D7-5842-8F90-4EAFCA6F5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684695</xdr:colOff>
      <xdr:row>27</xdr:row>
      <xdr:rowOff>220869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8351060B-CA0E-2B42-A990-D10D578EB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2521" y="6957391"/>
          <a:ext cx="2136811" cy="271975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784398</xdr:colOff>
      <xdr:row>71</xdr:row>
      <xdr:rowOff>3015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01FC174E-1E53-7945-A782-3C3D38915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4638" y="176204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723438</xdr:colOff>
      <xdr:row>111</xdr:row>
      <xdr:rowOff>3015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1DEECF61-3CFD-7840-A022-8E9469605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3678" y="2870501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560878</xdr:colOff>
      <xdr:row>152</xdr:row>
      <xdr:rowOff>226535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3F765C6E-7918-A143-8990-D916A6555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1118" y="397692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885998</xdr:colOff>
      <xdr:row>195</xdr:row>
      <xdr:rowOff>3015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042A6E00-0C5D-684D-8D7A-1D3C8ADA4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238" y="5087413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703118</xdr:colOff>
      <xdr:row>235</xdr:row>
      <xdr:rowOff>236695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187B3BF8-B2E4-5545-9240-1BAE3663B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3358" y="6194853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845358</xdr:colOff>
      <xdr:row>275</xdr:row>
      <xdr:rowOff>226535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149C8FB1-9000-DB46-B488-37ADB315D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5598" y="7302293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753918</xdr:colOff>
      <xdr:row>316</xdr:row>
      <xdr:rowOff>226535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014438D5-27BC-964C-8094-1E1363141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4158" y="8410749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733598</xdr:colOff>
      <xdr:row>358</xdr:row>
      <xdr:rowOff>3015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CF7D8FA5-D9F9-3F44-9F21-934A7EAC0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838" y="9521237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825038</xdr:colOff>
      <xdr:row>397</xdr:row>
      <xdr:rowOff>23335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611234DF-2138-7D44-9E9B-13E647EA5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278" y="10582957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450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220398D6-E1A5-C045-8071-E8E1B891F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495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78195144-A345-1C42-B2DF-C1684E353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540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31D3A65E-9851-1C42-8BE2-EFED89790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760147</xdr:colOff>
      <xdr:row>26</xdr:row>
      <xdr:rowOff>18541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90A83B0E-A6B9-C644-B316-D2CBC9FE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621" y="6489052"/>
          <a:ext cx="2136811" cy="271975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484251</xdr:colOff>
      <xdr:row>70</xdr:row>
      <xdr:rowOff>21551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605FB423-AD47-9A4C-93F5-2FCE88754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182" y="17278040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503641</xdr:colOff>
      <xdr:row>114</xdr:row>
      <xdr:rowOff>225139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523FB789-D5D4-0B4C-A0F8-E22C609F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572" y="28252391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445472</xdr:colOff>
      <xdr:row>155</xdr:row>
      <xdr:rowOff>2163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EF157006-A6CF-8C46-BA93-38332FE0D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403" y="39284911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474557</xdr:colOff>
      <xdr:row>195</xdr:row>
      <xdr:rowOff>11857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9FB3C668-4108-EC4C-A997-AB836EC5D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488" y="5006536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542419</xdr:colOff>
      <xdr:row>236</xdr:row>
      <xdr:rowOff>2161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50A1E6C1-2EF2-2D4B-BF03-8BD6C7A8E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1350" y="61311169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532725</xdr:colOff>
      <xdr:row>275</xdr:row>
      <xdr:rowOff>234833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B6C4D9C5-8E69-644E-ACC3-BA271D64B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1656" y="72314604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474557</xdr:colOff>
      <xdr:row>315</xdr:row>
      <xdr:rowOff>234834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0697FD2A-ED38-2D45-B0E6-DE3174B76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488" y="83085368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369</xdr:row>
      <xdr:rowOff>196055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53151117-79C3-3D40-8BA5-10EAA10EB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958143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414</xdr:row>
      <xdr:rowOff>196055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690A6E41-69B9-8641-90FE-741B78C9E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067871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459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4BDA0674-3BDD-0A4F-984A-26D95C28C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17759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504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456AF512-2B45-5440-A559-6C447748E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287327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549</xdr:row>
      <xdr:rowOff>196055</xdr:rowOff>
    </xdr:from>
    <xdr:ext cx="2136811" cy="2719755"/>
    <xdr:pic>
      <xdr:nvPicPr>
        <xdr:cNvPr id="14" name="Picture 13">
          <a:extLst>
            <a:ext uri="{FF2B5EF4-FFF2-40B4-BE49-F238E27FC236}">
              <a16:creationId xmlns:a16="http://schemas.microsoft.com/office/drawing/2014/main" id="{05D572BB-C9CB-4C4E-B48D-9412AE26F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598" y="139705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494427</xdr:colOff>
      <xdr:row>25</xdr:row>
      <xdr:rowOff>0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B848C5EB-CECC-DC47-AB96-3FA3BCFB4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580" y="6243359"/>
          <a:ext cx="2136811" cy="27197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66B78-ED77-9F40-8031-F4340F2C4877}">
  <sheetPr>
    <tabColor theme="7" tint="0.59999389629810485"/>
  </sheetPr>
  <dimension ref="A2:M581"/>
  <sheetViews>
    <sheetView topLeftCell="A492" zoomScale="113" zoomScaleNormal="108" workbookViewId="0">
      <selection activeCell="H341" sqref="H341"/>
    </sheetView>
  </sheetViews>
  <sheetFormatPr defaultColWidth="8.21875" defaultRowHeight="19" customHeight="1" x14ac:dyDescent="0.6"/>
  <cols>
    <col min="1" max="1" width="5.77734375" style="22" bestFit="1" customWidth="1"/>
    <col min="2" max="2" width="1.77734375" style="42" bestFit="1" customWidth="1"/>
    <col min="3" max="3" width="4.77734375" style="43" bestFit="1" customWidth="1"/>
    <col min="4" max="4" width="8" style="22" bestFit="1" customWidth="1"/>
    <col min="5" max="5" width="15.77734375" style="22" bestFit="1" customWidth="1"/>
    <col min="6" max="6" width="18.44140625" style="43" customWidth="1"/>
    <col min="7" max="7" width="20.77734375" style="22" customWidth="1"/>
    <col min="8" max="8" width="27.77734375" style="22" customWidth="1"/>
    <col min="9" max="9" width="25.77734375" style="22" customWidth="1"/>
    <col min="10" max="16384" width="8.21875" style="22"/>
  </cols>
  <sheetData>
    <row r="2" spans="1:13" ht="26.5" customHeight="1" x14ac:dyDescent="0.6">
      <c r="A2" s="59" t="s">
        <v>11</v>
      </c>
      <c r="B2" s="59"/>
      <c r="C2" s="59"/>
      <c r="D2" s="59"/>
      <c r="E2" s="59"/>
      <c r="F2" s="59"/>
      <c r="G2" s="59"/>
      <c r="H2" s="59"/>
      <c r="I2" s="59"/>
    </row>
    <row r="3" spans="1:13" ht="23.5" customHeight="1" x14ac:dyDescent="0.6">
      <c r="A3" s="59" t="s">
        <v>32</v>
      </c>
      <c r="B3" s="59"/>
      <c r="C3" s="59"/>
      <c r="D3" s="59"/>
      <c r="E3" s="59"/>
      <c r="F3" s="59"/>
      <c r="G3" s="59"/>
      <c r="H3" s="59"/>
      <c r="I3" s="59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9" t="s">
        <v>3</v>
      </c>
      <c r="G4" s="30" t="s">
        <v>4</v>
      </c>
      <c r="H4" s="31" t="s">
        <v>5</v>
      </c>
      <c r="I4" s="28" t="s">
        <v>0</v>
      </c>
    </row>
    <row r="5" spans="1:13" ht="19" customHeight="1" x14ac:dyDescent="0.8">
      <c r="A5" s="32">
        <v>4.0999999999999996</v>
      </c>
      <c r="B5" s="33" t="s">
        <v>6</v>
      </c>
      <c r="C5" s="23">
        <v>23</v>
      </c>
      <c r="D5" s="35">
        <v>1</v>
      </c>
      <c r="E5" s="69">
        <v>67981753</v>
      </c>
      <c r="F5" s="70" t="s">
        <v>33</v>
      </c>
      <c r="G5" s="70" t="s">
        <v>24</v>
      </c>
      <c r="H5" s="39"/>
      <c r="I5" s="40"/>
      <c r="K5" s="23"/>
      <c r="L5" s="23"/>
      <c r="M5" s="23"/>
    </row>
    <row r="6" spans="1:13" ht="19" customHeight="1" x14ac:dyDescent="0.8">
      <c r="A6" s="32">
        <v>4.0999999999999996</v>
      </c>
      <c r="B6" s="33" t="s">
        <v>6</v>
      </c>
      <c r="C6" s="23">
        <v>25</v>
      </c>
      <c r="D6" s="35">
        <v>2</v>
      </c>
      <c r="E6" s="69">
        <v>67981975</v>
      </c>
      <c r="F6" s="70" t="s">
        <v>34</v>
      </c>
      <c r="G6" s="70" t="s">
        <v>15</v>
      </c>
      <c r="H6" s="39"/>
      <c r="I6" s="40"/>
      <c r="K6" s="23"/>
      <c r="L6" s="23"/>
      <c r="M6" s="23"/>
    </row>
    <row r="7" spans="1:13" ht="19" customHeight="1" x14ac:dyDescent="0.8">
      <c r="A7" s="32">
        <v>4.2</v>
      </c>
      <c r="B7" s="33" t="s">
        <v>6</v>
      </c>
      <c r="C7" s="23">
        <v>1</v>
      </c>
      <c r="D7" s="35">
        <v>3</v>
      </c>
      <c r="E7" s="69">
        <v>67980138</v>
      </c>
      <c r="F7" s="70" t="s">
        <v>35</v>
      </c>
      <c r="G7" s="70" t="s">
        <v>27</v>
      </c>
      <c r="H7" s="39"/>
      <c r="I7" s="40"/>
      <c r="K7" s="23"/>
      <c r="L7" s="23"/>
      <c r="M7" s="23"/>
    </row>
    <row r="8" spans="1:13" ht="19" customHeight="1" x14ac:dyDescent="0.8">
      <c r="A8" s="32">
        <v>4.2</v>
      </c>
      <c r="B8" s="33" t="s">
        <v>6</v>
      </c>
      <c r="C8" s="23">
        <v>5</v>
      </c>
      <c r="D8" s="35">
        <v>4</v>
      </c>
      <c r="E8" s="69">
        <v>67980619</v>
      </c>
      <c r="F8" s="70" t="s">
        <v>36</v>
      </c>
      <c r="G8" s="70" t="s">
        <v>25</v>
      </c>
      <c r="H8" s="39"/>
      <c r="I8" s="40"/>
      <c r="K8" s="23"/>
      <c r="L8" s="23"/>
      <c r="M8" s="23"/>
    </row>
    <row r="9" spans="1:13" ht="19" customHeight="1" x14ac:dyDescent="0.8">
      <c r="A9" s="32">
        <v>4.2</v>
      </c>
      <c r="B9" s="33" t="s">
        <v>6</v>
      </c>
      <c r="C9" s="23">
        <v>26</v>
      </c>
      <c r="D9" s="35">
        <v>5</v>
      </c>
      <c r="E9" s="71">
        <v>67982156</v>
      </c>
      <c r="F9" s="70" t="s">
        <v>37</v>
      </c>
      <c r="G9" s="70" t="s">
        <v>12</v>
      </c>
      <c r="H9" s="39"/>
      <c r="I9" s="40"/>
      <c r="K9" s="23"/>
      <c r="L9" s="23"/>
      <c r="M9" s="23"/>
    </row>
    <row r="10" spans="1:13" ht="19" customHeight="1" x14ac:dyDescent="0.8">
      <c r="A10" s="32">
        <v>4.2</v>
      </c>
      <c r="B10" s="33" t="s">
        <v>6</v>
      </c>
      <c r="C10" s="23">
        <v>35</v>
      </c>
      <c r="D10" s="35">
        <v>6</v>
      </c>
      <c r="E10" s="72">
        <v>67982873</v>
      </c>
      <c r="F10" s="70" t="s">
        <v>38</v>
      </c>
      <c r="G10" s="70" t="s">
        <v>19</v>
      </c>
      <c r="H10" s="39"/>
      <c r="I10" s="40"/>
      <c r="K10" s="23"/>
      <c r="L10" s="23"/>
      <c r="M10" s="23"/>
    </row>
    <row r="11" spans="1:13" ht="19" customHeight="1" x14ac:dyDescent="0.8">
      <c r="A11" s="32">
        <v>4.3</v>
      </c>
      <c r="B11" s="33" t="s">
        <v>6</v>
      </c>
      <c r="C11" s="23">
        <v>16</v>
      </c>
      <c r="D11" s="35">
        <v>7</v>
      </c>
      <c r="E11" s="69">
        <v>67981265</v>
      </c>
      <c r="F11" s="70" t="s">
        <v>39</v>
      </c>
      <c r="G11" s="70" t="s">
        <v>17</v>
      </c>
      <c r="H11" s="39"/>
      <c r="I11" s="40"/>
      <c r="K11" s="23"/>
      <c r="L11" s="23"/>
      <c r="M11" s="23"/>
    </row>
    <row r="12" spans="1:13" ht="19" customHeight="1" x14ac:dyDescent="0.8">
      <c r="A12" s="32">
        <v>4.3</v>
      </c>
      <c r="B12" s="33" t="s">
        <v>6</v>
      </c>
      <c r="C12" s="23">
        <v>18</v>
      </c>
      <c r="D12" s="35">
        <v>8</v>
      </c>
      <c r="E12" s="69">
        <v>67981487</v>
      </c>
      <c r="F12" s="70" t="s">
        <v>28</v>
      </c>
      <c r="G12" s="70" t="s">
        <v>21</v>
      </c>
      <c r="H12" s="39"/>
      <c r="I12" s="40"/>
      <c r="K12" s="23"/>
      <c r="L12" s="23"/>
      <c r="M12" s="23"/>
    </row>
    <row r="13" spans="1:13" ht="19" customHeight="1" x14ac:dyDescent="0.8">
      <c r="A13" s="32">
        <v>4.3</v>
      </c>
      <c r="B13" s="33" t="s">
        <v>6</v>
      </c>
      <c r="C13" s="23">
        <v>31</v>
      </c>
      <c r="D13" s="35">
        <v>9</v>
      </c>
      <c r="E13" s="69">
        <v>67982439</v>
      </c>
      <c r="F13" s="70" t="s">
        <v>29</v>
      </c>
      <c r="G13" s="70" t="s">
        <v>22</v>
      </c>
      <c r="H13" s="39"/>
      <c r="I13" s="40"/>
      <c r="K13" s="23"/>
      <c r="L13" s="23"/>
      <c r="M13" s="23"/>
    </row>
    <row r="14" spans="1:13" ht="19" customHeight="1" x14ac:dyDescent="0.8">
      <c r="A14" s="32">
        <v>4.4000000000000004</v>
      </c>
      <c r="B14" s="33" t="s">
        <v>6</v>
      </c>
      <c r="C14" s="23">
        <v>7</v>
      </c>
      <c r="D14" s="35">
        <v>10</v>
      </c>
      <c r="E14" s="69">
        <v>67980367</v>
      </c>
      <c r="F14" s="70" t="s">
        <v>40</v>
      </c>
      <c r="G14" s="70" t="s">
        <v>26</v>
      </c>
      <c r="H14" s="39"/>
      <c r="I14" s="40"/>
      <c r="K14" s="23"/>
      <c r="L14" s="23"/>
      <c r="M14" s="23"/>
    </row>
    <row r="15" spans="1:13" ht="19" customHeight="1" x14ac:dyDescent="0.8">
      <c r="A15" s="32">
        <v>4.4000000000000004</v>
      </c>
      <c r="B15" s="33" t="s">
        <v>6</v>
      </c>
      <c r="C15" s="23">
        <v>19</v>
      </c>
      <c r="D15" s="35">
        <v>11</v>
      </c>
      <c r="E15" s="69">
        <v>67981432</v>
      </c>
      <c r="F15" s="70" t="s">
        <v>41</v>
      </c>
      <c r="G15" s="70" t="s">
        <v>13</v>
      </c>
      <c r="H15" s="39"/>
      <c r="I15" s="40"/>
      <c r="K15" s="23"/>
      <c r="L15" s="23"/>
      <c r="M15" s="23"/>
    </row>
    <row r="16" spans="1:13" ht="19" customHeight="1" x14ac:dyDescent="0.8">
      <c r="A16" s="32">
        <v>4.4000000000000004</v>
      </c>
      <c r="B16" s="33" t="s">
        <v>6</v>
      </c>
      <c r="C16" s="23">
        <v>27</v>
      </c>
      <c r="D16" s="35">
        <v>12</v>
      </c>
      <c r="E16" s="69">
        <v>67982248</v>
      </c>
      <c r="F16" s="70" t="s">
        <v>42</v>
      </c>
      <c r="G16" s="70" t="s">
        <v>18</v>
      </c>
      <c r="H16" s="39"/>
      <c r="I16" s="40"/>
      <c r="K16" s="23"/>
      <c r="L16" s="23"/>
      <c r="M16" s="23"/>
    </row>
    <row r="17" spans="1:13" ht="19" customHeight="1" x14ac:dyDescent="0.8">
      <c r="A17" s="32">
        <v>4.5</v>
      </c>
      <c r="B17" s="33" t="s">
        <v>6</v>
      </c>
      <c r="C17" s="23">
        <v>9</v>
      </c>
      <c r="D17" s="35">
        <v>13</v>
      </c>
      <c r="E17" s="73">
        <v>67980510</v>
      </c>
      <c r="F17" s="74" t="s">
        <v>43</v>
      </c>
      <c r="G17" s="74" t="s">
        <v>14</v>
      </c>
      <c r="H17" s="39"/>
      <c r="I17" s="40"/>
      <c r="K17" s="23"/>
      <c r="L17" s="23"/>
      <c r="M17" s="23"/>
    </row>
    <row r="18" spans="1:13" ht="19" customHeight="1" x14ac:dyDescent="0.8">
      <c r="A18" s="32">
        <v>4.5</v>
      </c>
      <c r="B18" s="33" t="s">
        <v>6</v>
      </c>
      <c r="C18" s="23">
        <v>15</v>
      </c>
      <c r="D18" s="35">
        <v>14</v>
      </c>
      <c r="E18" s="75">
        <v>67981197</v>
      </c>
      <c r="F18" s="76" t="s">
        <v>47</v>
      </c>
      <c r="G18" s="76" t="s">
        <v>48</v>
      </c>
      <c r="H18" s="40"/>
      <c r="I18" s="77"/>
    </row>
    <row r="19" spans="1:13" ht="19" customHeight="1" x14ac:dyDescent="0.8">
      <c r="A19" s="32">
        <v>4.5</v>
      </c>
      <c r="B19" s="33" t="s">
        <v>6</v>
      </c>
      <c r="C19" s="23">
        <v>19</v>
      </c>
      <c r="D19" s="35">
        <v>15</v>
      </c>
      <c r="E19" s="75">
        <v>67981562</v>
      </c>
      <c r="F19" s="76" t="s">
        <v>49</v>
      </c>
      <c r="G19" s="76" t="s">
        <v>50</v>
      </c>
      <c r="H19" s="40"/>
      <c r="I19" s="40"/>
    </row>
    <row r="20" spans="1:13" ht="19" customHeight="1" x14ac:dyDescent="0.8">
      <c r="A20" s="32">
        <v>4.5</v>
      </c>
      <c r="B20" s="33" t="s">
        <v>6</v>
      </c>
      <c r="C20" s="23">
        <v>36</v>
      </c>
      <c r="D20" s="35">
        <v>16</v>
      </c>
      <c r="E20" s="75">
        <v>67982934</v>
      </c>
      <c r="F20" s="76" t="s">
        <v>51</v>
      </c>
      <c r="G20" s="76" t="s">
        <v>52</v>
      </c>
      <c r="H20" s="40"/>
      <c r="I20" s="40"/>
    </row>
    <row r="22" spans="1:13" ht="19" customHeight="1" x14ac:dyDescent="0.6">
      <c r="D22" s="59"/>
      <c r="E22" s="59"/>
      <c r="F22" s="60" t="s">
        <v>44</v>
      </c>
      <c r="G22" s="60"/>
      <c r="H22" s="22" t="s">
        <v>8</v>
      </c>
    </row>
    <row r="23" spans="1:13" ht="19" customHeight="1" x14ac:dyDescent="0.6">
      <c r="D23" s="27"/>
      <c r="E23" s="27"/>
      <c r="F23" s="22"/>
    </row>
    <row r="24" spans="1:13" ht="19" customHeight="1" x14ac:dyDescent="0.6">
      <c r="D24" s="42"/>
      <c r="F24" s="61" t="s">
        <v>45</v>
      </c>
      <c r="G24" s="61"/>
      <c r="H24" s="22" t="s">
        <v>9</v>
      </c>
    </row>
    <row r="27" spans="1:13" ht="19" customHeight="1" x14ac:dyDescent="0.6">
      <c r="A27" s="41"/>
      <c r="D27" s="42"/>
      <c r="E27" s="44"/>
      <c r="F27" s="45"/>
      <c r="G27" s="46"/>
    </row>
    <row r="31" spans="1:13" ht="13.75" customHeight="1" x14ac:dyDescent="0.6"/>
    <row r="33" spans="1:9" ht="19" customHeight="1" x14ac:dyDescent="0.6">
      <c r="D33" s="42"/>
    </row>
    <row r="34" spans="1:9" ht="19" customHeight="1" x14ac:dyDescent="0.6">
      <c r="D34" s="42"/>
    </row>
    <row r="35" spans="1:9" ht="19" customHeight="1" x14ac:dyDescent="0.6">
      <c r="D35" s="42"/>
    </row>
    <row r="36" spans="1:9" ht="19" customHeight="1" x14ac:dyDescent="0.6">
      <c r="D36" s="42"/>
    </row>
    <row r="37" spans="1:9" ht="19" customHeight="1" x14ac:dyDescent="0.6">
      <c r="D37" s="42"/>
    </row>
    <row r="38" spans="1:9" ht="19" customHeight="1" x14ac:dyDescent="0.6">
      <c r="D38" s="42"/>
    </row>
    <row r="39" spans="1:9" ht="19" customHeight="1" x14ac:dyDescent="0.6">
      <c r="D39" s="42"/>
    </row>
    <row r="40" spans="1:9" ht="19" customHeight="1" x14ac:dyDescent="0.6">
      <c r="D40" s="42"/>
    </row>
    <row r="41" spans="1:9" ht="19" customHeight="1" x14ac:dyDescent="0.6">
      <c r="D41" s="42"/>
    </row>
    <row r="47" spans="1:9" ht="26.5" customHeight="1" x14ac:dyDescent="0.6">
      <c r="A47" s="59" t="s">
        <v>46</v>
      </c>
      <c r="B47" s="59"/>
      <c r="C47" s="59"/>
      <c r="D47" s="59"/>
      <c r="E47" s="59"/>
      <c r="F47" s="59"/>
      <c r="G47" s="59"/>
      <c r="H47" s="59"/>
      <c r="I47" s="59"/>
    </row>
    <row r="48" spans="1:9" ht="23.5" customHeight="1" x14ac:dyDescent="0.6">
      <c r="A48" s="59" t="s">
        <v>32</v>
      </c>
      <c r="B48" s="59"/>
      <c r="C48" s="59"/>
      <c r="D48" s="59"/>
      <c r="E48" s="59"/>
      <c r="F48" s="59"/>
      <c r="G48" s="59"/>
      <c r="H48" s="59"/>
      <c r="I48" s="59"/>
    </row>
    <row r="49" spans="1:13" ht="23.5" customHeight="1" x14ac:dyDescent="0.6">
      <c r="A49" s="27"/>
      <c r="B49" s="27"/>
      <c r="C49" s="27"/>
      <c r="D49" s="28" t="s">
        <v>1</v>
      </c>
      <c r="E49" s="28" t="s">
        <v>2</v>
      </c>
      <c r="F49" s="28" t="s">
        <v>3</v>
      </c>
      <c r="G49" s="28" t="s">
        <v>4</v>
      </c>
      <c r="H49" s="28" t="s">
        <v>5</v>
      </c>
      <c r="I49" s="28" t="s">
        <v>0</v>
      </c>
    </row>
    <row r="50" spans="1:13" ht="19" customHeight="1" x14ac:dyDescent="0.8">
      <c r="A50" s="32">
        <v>4.5999999999999996</v>
      </c>
      <c r="B50" s="33" t="s">
        <v>6</v>
      </c>
      <c r="C50" s="23">
        <v>1</v>
      </c>
      <c r="D50" s="35">
        <v>1</v>
      </c>
      <c r="E50" s="75">
        <v>67980015</v>
      </c>
      <c r="F50" s="76" t="s">
        <v>53</v>
      </c>
      <c r="G50" s="76" t="s">
        <v>54</v>
      </c>
      <c r="H50" s="40"/>
      <c r="I50" s="40"/>
      <c r="K50" s="78"/>
      <c r="L50" s="78"/>
      <c r="M50" s="78"/>
    </row>
    <row r="51" spans="1:13" ht="19" customHeight="1" x14ac:dyDescent="0.8">
      <c r="A51" s="32">
        <v>4.5999999999999996</v>
      </c>
      <c r="B51" s="33" t="s">
        <v>6</v>
      </c>
      <c r="C51" s="23">
        <v>2</v>
      </c>
      <c r="D51" s="35">
        <v>2</v>
      </c>
      <c r="E51" s="75">
        <v>67980053</v>
      </c>
      <c r="F51" s="76" t="s">
        <v>55</v>
      </c>
      <c r="G51" s="76" t="s">
        <v>56</v>
      </c>
      <c r="H51" s="40"/>
      <c r="I51" s="40"/>
      <c r="K51" s="78"/>
      <c r="L51" s="78"/>
      <c r="M51" s="78"/>
    </row>
    <row r="52" spans="1:13" ht="19" customHeight="1" x14ac:dyDescent="0.8">
      <c r="A52" s="32">
        <v>4.5999999999999996</v>
      </c>
      <c r="B52" s="33" t="s">
        <v>6</v>
      </c>
      <c r="C52" s="23">
        <v>8</v>
      </c>
      <c r="D52" s="35">
        <v>3</v>
      </c>
      <c r="E52" s="75">
        <v>67980725</v>
      </c>
      <c r="F52" s="76" t="s">
        <v>57</v>
      </c>
      <c r="G52" s="76" t="s">
        <v>58</v>
      </c>
      <c r="H52" s="40"/>
      <c r="I52" s="40"/>
      <c r="K52" s="78"/>
      <c r="L52" s="78"/>
      <c r="M52" s="78"/>
    </row>
    <row r="53" spans="1:13" ht="19" customHeight="1" x14ac:dyDescent="0.8">
      <c r="A53" s="32">
        <v>4.5999999999999996</v>
      </c>
      <c r="B53" s="33" t="s">
        <v>6</v>
      </c>
      <c r="C53" s="23">
        <v>9</v>
      </c>
      <c r="D53" s="35">
        <v>4</v>
      </c>
      <c r="E53" s="75">
        <v>67980763</v>
      </c>
      <c r="F53" s="76" t="s">
        <v>59</v>
      </c>
      <c r="G53" s="76" t="s">
        <v>60</v>
      </c>
      <c r="H53" s="40"/>
      <c r="I53" s="40"/>
      <c r="K53" s="78"/>
      <c r="L53" s="78"/>
      <c r="M53" s="78"/>
    </row>
    <row r="54" spans="1:13" ht="19" customHeight="1" x14ac:dyDescent="0.8">
      <c r="A54" s="32">
        <v>4.5999999999999996</v>
      </c>
      <c r="B54" s="33" t="s">
        <v>6</v>
      </c>
      <c r="C54" s="23">
        <v>15</v>
      </c>
      <c r="D54" s="35">
        <v>5</v>
      </c>
      <c r="E54" s="75">
        <v>67981395</v>
      </c>
      <c r="F54" s="76" t="s">
        <v>61</v>
      </c>
      <c r="G54" s="76" t="s">
        <v>62</v>
      </c>
      <c r="H54" s="40"/>
      <c r="I54" s="40"/>
      <c r="K54" s="78"/>
      <c r="L54" s="78"/>
      <c r="M54" s="78"/>
    </row>
    <row r="55" spans="1:13" ht="19" customHeight="1" x14ac:dyDescent="0.8">
      <c r="A55" s="32">
        <v>4.5999999999999996</v>
      </c>
      <c r="B55" s="33" t="s">
        <v>6</v>
      </c>
      <c r="C55" s="23">
        <v>19</v>
      </c>
      <c r="D55" s="35">
        <v>6</v>
      </c>
      <c r="E55" s="75">
        <v>67981845</v>
      </c>
      <c r="F55" s="76" t="s">
        <v>63</v>
      </c>
      <c r="G55" s="76" t="s">
        <v>64</v>
      </c>
      <c r="H55" s="40"/>
      <c r="I55" s="40"/>
      <c r="K55" s="78"/>
      <c r="L55" s="78"/>
      <c r="M55" s="78"/>
    </row>
    <row r="56" spans="1:13" ht="19" customHeight="1" x14ac:dyDescent="0.8">
      <c r="A56" s="32">
        <v>4.5999999999999996</v>
      </c>
      <c r="B56" s="33" t="s">
        <v>6</v>
      </c>
      <c r="C56" s="23">
        <v>22</v>
      </c>
      <c r="D56" s="35">
        <v>7</v>
      </c>
      <c r="E56" s="75">
        <v>67982095</v>
      </c>
      <c r="F56" s="76" t="s">
        <v>65</v>
      </c>
      <c r="G56" s="76" t="s">
        <v>66</v>
      </c>
      <c r="H56" s="40"/>
      <c r="I56" s="40"/>
      <c r="K56" s="78"/>
      <c r="L56" s="78"/>
      <c r="M56" s="78"/>
    </row>
    <row r="57" spans="1:13" ht="19" customHeight="1" x14ac:dyDescent="0.8">
      <c r="A57" s="32">
        <v>4.5999999999999996</v>
      </c>
      <c r="B57" s="33" t="s">
        <v>6</v>
      </c>
      <c r="C57" s="23">
        <v>27</v>
      </c>
      <c r="D57" s="35">
        <v>8</v>
      </c>
      <c r="E57" s="75">
        <v>67982323</v>
      </c>
      <c r="F57" s="76" t="s">
        <v>67</v>
      </c>
      <c r="G57" s="76" t="s">
        <v>68</v>
      </c>
      <c r="H57" s="40"/>
      <c r="I57" s="40"/>
      <c r="K57" s="78"/>
      <c r="L57" s="78"/>
      <c r="M57" s="78"/>
    </row>
    <row r="58" spans="1:13" ht="19" customHeight="1" x14ac:dyDescent="0.8">
      <c r="A58" s="32">
        <v>4.5999999999999996</v>
      </c>
      <c r="B58" s="33" t="s">
        <v>6</v>
      </c>
      <c r="C58" s="23">
        <v>31</v>
      </c>
      <c r="D58" s="35">
        <v>9</v>
      </c>
      <c r="E58" s="75">
        <v>67982521</v>
      </c>
      <c r="F58" s="76" t="s">
        <v>69</v>
      </c>
      <c r="G58" s="76" t="s">
        <v>70</v>
      </c>
      <c r="H58" s="40"/>
      <c r="I58" s="40"/>
      <c r="K58" s="78"/>
      <c r="L58" s="78"/>
      <c r="M58" s="78"/>
    </row>
    <row r="59" spans="1:13" ht="19" customHeight="1" x14ac:dyDescent="0.8">
      <c r="A59" s="32">
        <v>4.5999999999999996</v>
      </c>
      <c r="B59" s="33" t="s">
        <v>6</v>
      </c>
      <c r="C59" s="23">
        <v>38</v>
      </c>
      <c r="D59" s="35">
        <v>10</v>
      </c>
      <c r="E59" s="75">
        <v>67982965</v>
      </c>
      <c r="F59" s="76" t="s">
        <v>71</v>
      </c>
      <c r="G59" s="76" t="s">
        <v>72</v>
      </c>
      <c r="H59" s="40"/>
      <c r="I59" s="40"/>
      <c r="K59" s="78"/>
      <c r="L59" s="78"/>
      <c r="M59" s="78"/>
    </row>
    <row r="60" spans="1:13" ht="19" customHeight="1" x14ac:dyDescent="0.8">
      <c r="A60" s="32">
        <v>4.0999999999999996</v>
      </c>
      <c r="B60" s="33" t="s">
        <v>6</v>
      </c>
      <c r="C60" s="23">
        <v>9</v>
      </c>
      <c r="D60" s="35">
        <v>11</v>
      </c>
      <c r="E60" s="75">
        <v>67980756</v>
      </c>
      <c r="F60" s="76" t="s">
        <v>76</v>
      </c>
      <c r="G60" s="76" t="s">
        <v>77</v>
      </c>
      <c r="H60" s="40"/>
      <c r="I60" s="40"/>
      <c r="K60" s="78"/>
      <c r="L60" s="78"/>
      <c r="M60" s="78"/>
    </row>
    <row r="61" spans="1:13" ht="19" customHeight="1" x14ac:dyDescent="0.8">
      <c r="A61" s="32">
        <v>4.0999999999999996</v>
      </c>
      <c r="B61" s="33" t="s">
        <v>6</v>
      </c>
      <c r="C61" s="23">
        <v>21</v>
      </c>
      <c r="D61" s="35">
        <v>12</v>
      </c>
      <c r="E61" s="75">
        <v>67981593</v>
      </c>
      <c r="F61" s="76" t="s">
        <v>78</v>
      </c>
      <c r="G61" s="76" t="s">
        <v>79</v>
      </c>
      <c r="H61" s="40"/>
      <c r="I61" s="40"/>
      <c r="K61" s="78"/>
      <c r="L61" s="78"/>
      <c r="M61" s="78"/>
    </row>
    <row r="62" spans="1:13" ht="19" customHeight="1" x14ac:dyDescent="0.8">
      <c r="A62" s="32">
        <v>4.0999999999999996</v>
      </c>
      <c r="B62" s="33" t="s">
        <v>6</v>
      </c>
      <c r="C62" s="23">
        <v>26</v>
      </c>
      <c r="D62" s="35">
        <v>13</v>
      </c>
      <c r="E62" s="75">
        <v>67982194</v>
      </c>
      <c r="F62" s="76" t="s">
        <v>80</v>
      </c>
      <c r="G62" s="76" t="s">
        <v>81</v>
      </c>
      <c r="H62" s="40"/>
      <c r="I62" s="40"/>
      <c r="K62" s="78"/>
      <c r="L62" s="78"/>
      <c r="M62" s="78"/>
    </row>
    <row r="63" spans="1:13" ht="19" customHeight="1" x14ac:dyDescent="0.8">
      <c r="A63" s="32">
        <v>4.0999999999999996</v>
      </c>
      <c r="B63" s="33" t="s">
        <v>6</v>
      </c>
      <c r="C63" s="23">
        <v>27</v>
      </c>
      <c r="D63" s="35">
        <v>14</v>
      </c>
      <c r="E63" s="75">
        <v>67982408</v>
      </c>
      <c r="F63" s="76" t="s">
        <v>82</v>
      </c>
      <c r="G63" s="76" t="s">
        <v>83</v>
      </c>
      <c r="H63" s="40"/>
      <c r="I63" s="40"/>
    </row>
    <row r="64" spans="1:13" ht="19" customHeight="1" x14ac:dyDescent="0.8">
      <c r="A64" s="32">
        <v>4.0999999999999996</v>
      </c>
      <c r="B64" s="33" t="s">
        <v>6</v>
      </c>
      <c r="C64" s="23">
        <v>28</v>
      </c>
      <c r="D64" s="35">
        <v>15</v>
      </c>
      <c r="E64" s="75">
        <v>67982484</v>
      </c>
      <c r="F64" s="76" t="s">
        <v>84</v>
      </c>
      <c r="G64" s="76" t="s">
        <v>85</v>
      </c>
      <c r="H64" s="40"/>
      <c r="I64" s="40"/>
    </row>
    <row r="65" spans="1:9" ht="19" customHeight="1" x14ac:dyDescent="0.8">
      <c r="A65" s="32">
        <v>4.2</v>
      </c>
      <c r="B65" s="33" t="s">
        <v>6</v>
      </c>
      <c r="C65" s="23">
        <v>16</v>
      </c>
      <c r="D65" s="35">
        <v>16</v>
      </c>
      <c r="E65" s="75">
        <v>67981326</v>
      </c>
      <c r="F65" s="76" t="s">
        <v>86</v>
      </c>
      <c r="G65" s="76" t="s">
        <v>87</v>
      </c>
      <c r="H65" s="40"/>
      <c r="I65" s="40"/>
    </row>
    <row r="67" spans="1:9" ht="19" customHeight="1" x14ac:dyDescent="0.6">
      <c r="D67" s="59"/>
      <c r="E67" s="59"/>
      <c r="F67" s="60" t="s">
        <v>73</v>
      </c>
      <c r="G67" s="60"/>
      <c r="H67" s="22" t="s">
        <v>8</v>
      </c>
    </row>
    <row r="68" spans="1:9" ht="19" customHeight="1" x14ac:dyDescent="0.6">
      <c r="D68" s="27"/>
      <c r="E68" s="27"/>
      <c r="F68" s="22"/>
    </row>
    <row r="69" spans="1:9" ht="19" customHeight="1" x14ac:dyDescent="0.6">
      <c r="D69" s="42"/>
      <c r="F69" s="61" t="s">
        <v>74</v>
      </c>
      <c r="G69" s="61"/>
      <c r="H69" s="22" t="s">
        <v>9</v>
      </c>
    </row>
    <row r="73" spans="1:9" ht="19" customHeight="1" x14ac:dyDescent="0.6">
      <c r="A73" s="41"/>
      <c r="D73" s="42"/>
      <c r="E73" s="44"/>
      <c r="F73" s="45"/>
      <c r="G73" s="46"/>
    </row>
    <row r="74" spans="1:9" ht="19" customHeight="1" x14ac:dyDescent="0.6">
      <c r="D74" s="42"/>
      <c r="E74" s="44"/>
      <c r="F74" s="45"/>
      <c r="G74" s="46"/>
    </row>
    <row r="76" spans="1:9" ht="13.75" customHeight="1" x14ac:dyDescent="0.6"/>
    <row r="78" spans="1:9" ht="19" customHeight="1" x14ac:dyDescent="0.6">
      <c r="D78" s="42"/>
    </row>
    <row r="79" spans="1:9" ht="19" customHeight="1" x14ac:dyDescent="0.6">
      <c r="D79" s="42"/>
    </row>
    <row r="80" spans="1:9" ht="19" customHeight="1" x14ac:dyDescent="0.6">
      <c r="D80" s="42"/>
    </row>
    <row r="81" spans="1:13" ht="19" customHeight="1" x14ac:dyDescent="0.6">
      <c r="D81" s="42"/>
    </row>
    <row r="82" spans="1:13" ht="19" customHeight="1" x14ac:dyDescent="0.6">
      <c r="D82" s="42"/>
    </row>
    <row r="83" spans="1:13" ht="19" customHeight="1" x14ac:dyDescent="0.6">
      <c r="D83" s="42"/>
    </row>
    <row r="84" spans="1:13" ht="19" customHeight="1" x14ac:dyDescent="0.6">
      <c r="D84" s="42"/>
    </row>
    <row r="85" spans="1:13" ht="19" customHeight="1" x14ac:dyDescent="0.6">
      <c r="D85" s="42"/>
    </row>
    <row r="86" spans="1:13" ht="19" customHeight="1" x14ac:dyDescent="0.6">
      <c r="D86" s="42"/>
    </row>
    <row r="92" spans="1:13" ht="26.5" customHeight="1" x14ac:dyDescent="0.6">
      <c r="A92" s="59" t="s">
        <v>75</v>
      </c>
      <c r="B92" s="59"/>
      <c r="C92" s="59"/>
      <c r="D92" s="59"/>
      <c r="E92" s="59"/>
      <c r="F92" s="59"/>
      <c r="G92" s="59"/>
      <c r="H92" s="59"/>
      <c r="I92" s="59"/>
    </row>
    <row r="93" spans="1:13" ht="23.5" customHeight="1" x14ac:dyDescent="0.6">
      <c r="A93" s="59" t="s">
        <v>32</v>
      </c>
      <c r="B93" s="59"/>
      <c r="C93" s="59"/>
      <c r="D93" s="59"/>
      <c r="E93" s="59"/>
      <c r="F93" s="59"/>
      <c r="G93" s="59"/>
      <c r="H93" s="59"/>
      <c r="I93" s="59"/>
    </row>
    <row r="94" spans="1:13" ht="23.5" customHeight="1" x14ac:dyDescent="0.6">
      <c r="A94" s="27"/>
      <c r="B94" s="27"/>
      <c r="C94" s="27"/>
      <c r="D94" s="28" t="s">
        <v>1</v>
      </c>
      <c r="E94" s="28" t="s">
        <v>2</v>
      </c>
      <c r="F94" s="28" t="s">
        <v>3</v>
      </c>
      <c r="G94" s="28" t="s">
        <v>4</v>
      </c>
      <c r="H94" s="28" t="s">
        <v>5</v>
      </c>
      <c r="I94" s="28" t="s">
        <v>0</v>
      </c>
    </row>
    <row r="95" spans="1:13" ht="19" customHeight="1" x14ac:dyDescent="0.8">
      <c r="A95" s="32">
        <v>4.3</v>
      </c>
      <c r="B95" s="33" t="s">
        <v>6</v>
      </c>
      <c r="C95" s="23">
        <v>10</v>
      </c>
      <c r="D95" s="35">
        <v>1</v>
      </c>
      <c r="E95" s="75">
        <v>67980572</v>
      </c>
      <c r="F95" s="76" t="s">
        <v>88</v>
      </c>
      <c r="G95" s="76" t="s">
        <v>89</v>
      </c>
      <c r="H95" s="40"/>
      <c r="I95" s="40"/>
      <c r="K95" s="78"/>
      <c r="L95" s="78"/>
      <c r="M95" s="78"/>
    </row>
    <row r="96" spans="1:13" ht="19" customHeight="1" x14ac:dyDescent="0.8">
      <c r="A96" s="32">
        <v>4.3</v>
      </c>
      <c r="B96" s="33" t="s">
        <v>6</v>
      </c>
      <c r="C96" s="23">
        <v>17</v>
      </c>
      <c r="D96" s="35">
        <v>2</v>
      </c>
      <c r="E96" s="75">
        <v>67981302</v>
      </c>
      <c r="F96" s="76" t="s">
        <v>90</v>
      </c>
      <c r="G96" s="76" t="s">
        <v>91</v>
      </c>
      <c r="H96" s="40"/>
      <c r="I96" s="40"/>
      <c r="K96" s="78"/>
      <c r="L96" s="78"/>
      <c r="M96" s="78"/>
    </row>
    <row r="97" spans="1:13" ht="19" customHeight="1" x14ac:dyDescent="0.8">
      <c r="A97" s="32">
        <v>4.3</v>
      </c>
      <c r="B97" s="33" t="s">
        <v>6</v>
      </c>
      <c r="C97" s="23">
        <v>20</v>
      </c>
      <c r="D97" s="35">
        <v>3</v>
      </c>
      <c r="E97" s="75">
        <v>67981555</v>
      </c>
      <c r="F97" s="76" t="s">
        <v>92</v>
      </c>
      <c r="G97" s="76" t="s">
        <v>93</v>
      </c>
      <c r="H97" s="40"/>
      <c r="I97" s="40"/>
      <c r="K97" s="78"/>
      <c r="L97" s="78"/>
      <c r="M97" s="78"/>
    </row>
    <row r="98" spans="1:13" ht="19" customHeight="1" x14ac:dyDescent="0.8">
      <c r="A98" s="32">
        <v>4.3</v>
      </c>
      <c r="B98" s="33" t="s">
        <v>6</v>
      </c>
      <c r="C98" s="23">
        <v>37</v>
      </c>
      <c r="D98" s="35">
        <v>4</v>
      </c>
      <c r="E98" s="75">
        <v>67983016</v>
      </c>
      <c r="F98" s="76" t="s">
        <v>94</v>
      </c>
      <c r="G98" s="76" t="s">
        <v>95</v>
      </c>
      <c r="H98" s="40"/>
      <c r="I98" s="40"/>
      <c r="K98" s="78"/>
      <c r="L98" s="78"/>
      <c r="M98" s="78"/>
    </row>
    <row r="99" spans="1:13" ht="19" customHeight="1" x14ac:dyDescent="0.8">
      <c r="A99" s="32">
        <v>4.4000000000000004</v>
      </c>
      <c r="B99" s="33" t="s">
        <v>6</v>
      </c>
      <c r="C99" s="23">
        <v>6</v>
      </c>
      <c r="D99" s="35">
        <v>5</v>
      </c>
      <c r="E99" s="75">
        <v>67980350</v>
      </c>
      <c r="F99" s="76" t="s">
        <v>96</v>
      </c>
      <c r="G99" s="76" t="s">
        <v>97</v>
      </c>
      <c r="H99" s="40"/>
      <c r="I99" s="40"/>
      <c r="K99" s="78"/>
      <c r="L99" s="78"/>
      <c r="M99" s="78"/>
    </row>
    <row r="100" spans="1:13" ht="19" customHeight="1" x14ac:dyDescent="0.8">
      <c r="A100" s="32">
        <v>4.4000000000000004</v>
      </c>
      <c r="B100" s="33" t="s">
        <v>6</v>
      </c>
      <c r="C100" s="23">
        <v>11</v>
      </c>
      <c r="D100" s="35">
        <v>6</v>
      </c>
      <c r="E100" s="75">
        <v>67980787</v>
      </c>
      <c r="F100" s="76" t="s">
        <v>98</v>
      </c>
      <c r="G100" s="76" t="s">
        <v>99</v>
      </c>
      <c r="H100" s="40"/>
      <c r="I100" s="40"/>
      <c r="K100" s="78"/>
      <c r="L100" s="78"/>
      <c r="M100" s="78"/>
    </row>
    <row r="101" spans="1:13" ht="19" customHeight="1" x14ac:dyDescent="0.8">
      <c r="A101" s="32">
        <v>4.4000000000000004</v>
      </c>
      <c r="B101" s="33" t="s">
        <v>6</v>
      </c>
      <c r="C101" s="23">
        <v>14</v>
      </c>
      <c r="D101" s="35">
        <v>7</v>
      </c>
      <c r="E101" s="75">
        <v>67981081</v>
      </c>
      <c r="F101" s="76" t="s">
        <v>100</v>
      </c>
      <c r="G101" s="76" t="s">
        <v>101</v>
      </c>
      <c r="H101" s="40"/>
      <c r="I101" s="40"/>
      <c r="K101" s="78"/>
      <c r="L101" s="78"/>
      <c r="M101" s="78"/>
    </row>
    <row r="102" spans="1:13" ht="19" customHeight="1" x14ac:dyDescent="0.8">
      <c r="A102" s="32">
        <v>4.4000000000000004</v>
      </c>
      <c r="B102" s="33" t="s">
        <v>6</v>
      </c>
      <c r="C102" s="23">
        <v>20</v>
      </c>
      <c r="D102" s="35">
        <v>8</v>
      </c>
      <c r="E102" s="75">
        <v>67981531</v>
      </c>
      <c r="F102" s="76" t="s">
        <v>102</v>
      </c>
      <c r="G102" s="76" t="s">
        <v>103</v>
      </c>
      <c r="H102" s="40"/>
      <c r="I102" s="40"/>
      <c r="K102" s="78"/>
      <c r="L102" s="78"/>
      <c r="M102" s="78"/>
    </row>
    <row r="103" spans="1:13" ht="19" customHeight="1" x14ac:dyDescent="0.8">
      <c r="A103" s="32">
        <v>4.4000000000000004</v>
      </c>
      <c r="B103" s="33" t="s">
        <v>6</v>
      </c>
      <c r="C103" s="23">
        <v>21</v>
      </c>
      <c r="D103" s="35">
        <v>9</v>
      </c>
      <c r="E103" s="75">
        <v>67981548</v>
      </c>
      <c r="F103" s="76" t="s">
        <v>104</v>
      </c>
      <c r="G103" s="76" t="s">
        <v>105</v>
      </c>
      <c r="H103" s="40"/>
      <c r="I103" s="40"/>
      <c r="K103" s="78"/>
      <c r="L103" s="78"/>
      <c r="M103" s="78"/>
    </row>
    <row r="104" spans="1:13" ht="19" customHeight="1" x14ac:dyDescent="0.8">
      <c r="A104" s="32">
        <v>4.4000000000000004</v>
      </c>
      <c r="B104" s="33" t="s">
        <v>6</v>
      </c>
      <c r="C104" s="23">
        <v>22</v>
      </c>
      <c r="D104" s="35">
        <v>10</v>
      </c>
      <c r="E104" s="75">
        <v>67981807</v>
      </c>
      <c r="F104" s="76" t="s">
        <v>106</v>
      </c>
      <c r="G104" s="76" t="s">
        <v>107</v>
      </c>
      <c r="H104" s="40"/>
      <c r="I104" s="40"/>
      <c r="K104" s="78"/>
      <c r="L104" s="78"/>
      <c r="M104" s="78"/>
    </row>
    <row r="105" spans="1:13" ht="19" customHeight="1" x14ac:dyDescent="0.8">
      <c r="A105" s="32">
        <v>4.5</v>
      </c>
      <c r="B105" s="33" t="s">
        <v>6</v>
      </c>
      <c r="C105" s="23">
        <v>4</v>
      </c>
      <c r="D105" s="35">
        <v>11</v>
      </c>
      <c r="E105" s="75">
        <v>67980213</v>
      </c>
      <c r="F105" s="76" t="s">
        <v>110</v>
      </c>
      <c r="G105" s="76" t="s">
        <v>111</v>
      </c>
      <c r="H105" s="40"/>
      <c r="I105" s="40"/>
      <c r="K105" s="78"/>
      <c r="L105" s="78"/>
      <c r="M105" s="78"/>
    </row>
    <row r="106" spans="1:13" ht="19" customHeight="1" x14ac:dyDescent="0.8">
      <c r="A106" s="32">
        <v>4.5</v>
      </c>
      <c r="B106" s="33" t="s">
        <v>6</v>
      </c>
      <c r="C106" s="23">
        <v>10</v>
      </c>
      <c r="D106" s="35">
        <v>12</v>
      </c>
      <c r="E106" s="75">
        <v>67980589</v>
      </c>
      <c r="F106" s="76" t="s">
        <v>112</v>
      </c>
      <c r="G106" s="76" t="s">
        <v>113</v>
      </c>
      <c r="H106" s="40"/>
      <c r="I106" s="40"/>
      <c r="K106" s="78"/>
      <c r="L106" s="78"/>
      <c r="M106" s="78"/>
    </row>
    <row r="107" spans="1:13" ht="19" customHeight="1" x14ac:dyDescent="0.8">
      <c r="A107" s="32">
        <v>4.5</v>
      </c>
      <c r="B107" s="33" t="s">
        <v>6</v>
      </c>
      <c r="C107" s="23">
        <v>16</v>
      </c>
      <c r="D107" s="35">
        <v>13</v>
      </c>
      <c r="E107" s="75">
        <v>67981234</v>
      </c>
      <c r="F107" s="76" t="s">
        <v>114</v>
      </c>
      <c r="G107" s="76" t="s">
        <v>115</v>
      </c>
      <c r="H107" s="40"/>
      <c r="I107" s="40"/>
      <c r="K107" s="78"/>
      <c r="L107" s="78"/>
      <c r="M107" s="78"/>
    </row>
    <row r="108" spans="1:13" ht="19" customHeight="1" x14ac:dyDescent="0.8">
      <c r="A108" s="32">
        <v>4.5</v>
      </c>
      <c r="B108" s="33" t="s">
        <v>6</v>
      </c>
      <c r="C108" s="23">
        <v>20</v>
      </c>
      <c r="D108" s="35">
        <v>14</v>
      </c>
      <c r="E108" s="75">
        <v>67981586</v>
      </c>
      <c r="F108" s="76" t="s">
        <v>116</v>
      </c>
      <c r="G108" s="76" t="s">
        <v>117</v>
      </c>
      <c r="H108" s="40"/>
      <c r="I108" s="40"/>
      <c r="K108" s="78"/>
      <c r="L108" s="78"/>
      <c r="M108" s="78"/>
    </row>
    <row r="109" spans="1:13" ht="19" customHeight="1" x14ac:dyDescent="0.8">
      <c r="A109" s="32">
        <v>4.5</v>
      </c>
      <c r="B109" s="33" t="s">
        <v>6</v>
      </c>
      <c r="C109" s="23">
        <v>28</v>
      </c>
      <c r="D109" s="35">
        <v>15</v>
      </c>
      <c r="E109" s="75">
        <v>67982101</v>
      </c>
      <c r="F109" s="76" t="s">
        <v>118</v>
      </c>
      <c r="G109" s="76" t="s">
        <v>119</v>
      </c>
      <c r="H109" s="40"/>
      <c r="I109" s="40"/>
      <c r="K109" s="78"/>
      <c r="L109" s="78"/>
      <c r="M109" s="78"/>
    </row>
    <row r="110" spans="1:13" ht="19" customHeight="1" x14ac:dyDescent="0.8">
      <c r="A110" s="32">
        <v>4.5</v>
      </c>
      <c r="B110" s="33" t="s">
        <v>6</v>
      </c>
      <c r="C110" s="23">
        <v>29</v>
      </c>
      <c r="D110" s="35">
        <v>16</v>
      </c>
      <c r="E110" s="75">
        <v>67982217</v>
      </c>
      <c r="F110" s="76" t="s">
        <v>120</v>
      </c>
      <c r="G110" s="76" t="s">
        <v>121</v>
      </c>
      <c r="H110" s="40"/>
      <c r="I110" s="40"/>
      <c r="K110" s="78"/>
      <c r="L110" s="78"/>
      <c r="M110" s="78"/>
    </row>
    <row r="111" spans="1:13" ht="19" customHeight="1" x14ac:dyDescent="0.6">
      <c r="A111" s="32"/>
      <c r="B111" s="33"/>
      <c r="C111" s="34"/>
      <c r="D111" s="47"/>
      <c r="E111" s="47"/>
      <c r="F111" s="34"/>
      <c r="G111" s="34"/>
      <c r="H111" s="48"/>
      <c r="I111" s="48"/>
    </row>
    <row r="112" spans="1:13" ht="19" customHeight="1" x14ac:dyDescent="0.6">
      <c r="D112" s="59"/>
      <c r="E112" s="59"/>
      <c r="F112" s="60" t="s">
        <v>30</v>
      </c>
      <c r="G112" s="60"/>
      <c r="H112" s="22" t="s">
        <v>8</v>
      </c>
      <c r="I112" s="48"/>
    </row>
    <row r="113" spans="1:9" ht="19" customHeight="1" x14ac:dyDescent="0.6">
      <c r="D113" s="27"/>
      <c r="E113" s="27"/>
      <c r="I113" s="48"/>
    </row>
    <row r="114" spans="1:9" ht="19" customHeight="1" x14ac:dyDescent="0.6">
      <c r="D114" s="42"/>
      <c r="F114" s="61" t="s">
        <v>108</v>
      </c>
      <c r="G114" s="61"/>
      <c r="H114" s="22" t="s">
        <v>9</v>
      </c>
      <c r="I114" s="48"/>
    </row>
    <row r="115" spans="1:9" ht="19" customHeight="1" x14ac:dyDescent="0.6">
      <c r="A115" s="32"/>
      <c r="B115" s="33"/>
      <c r="C115" s="34"/>
      <c r="D115" s="47"/>
      <c r="E115" s="47"/>
      <c r="F115" s="34"/>
      <c r="G115" s="34"/>
      <c r="H115" s="48"/>
      <c r="I115" s="48"/>
    </row>
    <row r="116" spans="1:9" ht="19" customHeight="1" x14ac:dyDescent="0.6">
      <c r="A116" s="32"/>
      <c r="B116" s="33"/>
      <c r="C116" s="34"/>
      <c r="D116" s="47"/>
      <c r="E116" s="47"/>
      <c r="F116" s="34"/>
      <c r="G116" s="34"/>
      <c r="H116" s="48"/>
      <c r="I116" s="48"/>
    </row>
    <row r="117" spans="1:9" ht="19" customHeight="1" x14ac:dyDescent="0.6">
      <c r="A117" s="41"/>
      <c r="D117" s="42"/>
      <c r="E117" s="44"/>
      <c r="F117" s="45"/>
      <c r="G117" s="46"/>
    </row>
    <row r="118" spans="1:9" ht="19" customHeight="1" x14ac:dyDescent="0.6">
      <c r="A118" s="41"/>
      <c r="D118" s="42"/>
      <c r="E118" s="44"/>
      <c r="F118" s="45"/>
      <c r="G118" s="46"/>
    </row>
    <row r="119" spans="1:9" ht="19" customHeight="1" x14ac:dyDescent="0.6">
      <c r="D119" s="42"/>
      <c r="E119" s="44"/>
      <c r="F119" s="45"/>
      <c r="G119" s="46"/>
    </row>
    <row r="121" spans="1:9" ht="13.75" customHeight="1" x14ac:dyDescent="0.6"/>
    <row r="123" spans="1:9" ht="19" customHeight="1" x14ac:dyDescent="0.6">
      <c r="D123" s="42"/>
    </row>
    <row r="124" spans="1:9" ht="19" customHeight="1" x14ac:dyDescent="0.6">
      <c r="D124" s="42"/>
    </row>
    <row r="125" spans="1:9" ht="19" customHeight="1" x14ac:dyDescent="0.6">
      <c r="D125" s="42"/>
    </row>
    <row r="126" spans="1:9" ht="19" customHeight="1" x14ac:dyDescent="0.6">
      <c r="D126" s="42"/>
    </row>
    <row r="127" spans="1:9" ht="19" customHeight="1" x14ac:dyDescent="0.6">
      <c r="D127" s="42"/>
    </row>
    <row r="128" spans="1:9" ht="19" customHeight="1" x14ac:dyDescent="0.6">
      <c r="D128" s="42"/>
    </row>
    <row r="129" spans="1:13" ht="19" customHeight="1" x14ac:dyDescent="0.6">
      <c r="D129" s="42"/>
    </row>
    <row r="130" spans="1:13" ht="19" customHeight="1" x14ac:dyDescent="0.6">
      <c r="D130" s="42"/>
    </row>
    <row r="131" spans="1:13" ht="19" customHeight="1" x14ac:dyDescent="0.6">
      <c r="D131" s="42"/>
    </row>
    <row r="137" spans="1:13" ht="26.5" customHeight="1" x14ac:dyDescent="0.6">
      <c r="A137" s="59" t="s">
        <v>109</v>
      </c>
      <c r="B137" s="59"/>
      <c r="C137" s="59"/>
      <c r="D137" s="59"/>
      <c r="E137" s="59"/>
      <c r="F137" s="59"/>
      <c r="G137" s="59"/>
      <c r="H137" s="59"/>
      <c r="I137" s="59"/>
    </row>
    <row r="138" spans="1:13" ht="23.5" customHeight="1" x14ac:dyDescent="0.6">
      <c r="A138" s="59" t="s">
        <v>32</v>
      </c>
      <c r="B138" s="59"/>
      <c r="C138" s="59"/>
      <c r="D138" s="59"/>
      <c r="E138" s="59"/>
      <c r="F138" s="59"/>
      <c r="G138" s="59"/>
      <c r="H138" s="59"/>
      <c r="I138" s="59"/>
    </row>
    <row r="139" spans="1:13" ht="23.5" customHeight="1" x14ac:dyDescent="0.6">
      <c r="A139" s="27"/>
      <c r="B139" s="27"/>
      <c r="C139" s="27"/>
      <c r="D139" s="28" t="s">
        <v>1</v>
      </c>
      <c r="E139" s="28" t="s">
        <v>2</v>
      </c>
      <c r="F139" s="28" t="s">
        <v>3</v>
      </c>
      <c r="G139" s="28" t="s">
        <v>4</v>
      </c>
      <c r="H139" s="28" t="s">
        <v>5</v>
      </c>
      <c r="I139" s="28" t="s">
        <v>0</v>
      </c>
    </row>
    <row r="140" spans="1:13" ht="19" customHeight="1" x14ac:dyDescent="0.8">
      <c r="A140" s="32">
        <v>4.5</v>
      </c>
      <c r="B140" s="33" t="s">
        <v>6</v>
      </c>
      <c r="C140" s="23">
        <v>30</v>
      </c>
      <c r="D140" s="35">
        <v>1</v>
      </c>
      <c r="E140" s="75">
        <v>67982354</v>
      </c>
      <c r="F140" s="76" t="s">
        <v>122</v>
      </c>
      <c r="G140" s="76" t="s">
        <v>123</v>
      </c>
      <c r="H140" s="40"/>
      <c r="I140" s="40"/>
      <c r="K140" s="78"/>
      <c r="L140" s="78"/>
      <c r="M140" s="78"/>
    </row>
    <row r="141" spans="1:13" ht="19" customHeight="1" x14ac:dyDescent="0.8">
      <c r="A141" s="32">
        <v>4.5</v>
      </c>
      <c r="B141" s="33" t="s">
        <v>6</v>
      </c>
      <c r="C141" s="23">
        <v>33</v>
      </c>
      <c r="D141" s="35">
        <v>2</v>
      </c>
      <c r="E141" s="75">
        <v>67982637</v>
      </c>
      <c r="F141" s="76" t="s">
        <v>124</v>
      </c>
      <c r="G141" s="76" t="s">
        <v>125</v>
      </c>
      <c r="H141" s="40"/>
      <c r="I141" s="40"/>
      <c r="K141" s="78"/>
      <c r="L141" s="78"/>
      <c r="M141" s="78"/>
    </row>
    <row r="142" spans="1:13" ht="19" customHeight="1" x14ac:dyDescent="0.8">
      <c r="A142" s="32">
        <v>4.5999999999999996</v>
      </c>
      <c r="B142" s="33" t="s">
        <v>6</v>
      </c>
      <c r="C142" s="23">
        <v>7</v>
      </c>
      <c r="D142" s="35">
        <v>3</v>
      </c>
      <c r="E142" s="75">
        <v>67980602</v>
      </c>
      <c r="F142" s="76" t="s">
        <v>126</v>
      </c>
      <c r="G142" s="76" t="s">
        <v>127</v>
      </c>
      <c r="H142" s="40"/>
      <c r="I142" s="40"/>
      <c r="K142" s="78"/>
      <c r="L142" s="78"/>
      <c r="M142" s="78"/>
    </row>
    <row r="143" spans="1:13" ht="19" customHeight="1" x14ac:dyDescent="0.8">
      <c r="A143" s="32">
        <v>4.5999999999999996</v>
      </c>
      <c r="B143" s="33" t="s">
        <v>6</v>
      </c>
      <c r="C143" s="23">
        <v>17</v>
      </c>
      <c r="D143" s="35">
        <v>4</v>
      </c>
      <c r="E143" s="75">
        <v>67981685</v>
      </c>
      <c r="F143" s="76" t="s">
        <v>128</v>
      </c>
      <c r="G143" s="76" t="s">
        <v>129</v>
      </c>
      <c r="H143" s="40"/>
      <c r="I143" s="40"/>
      <c r="K143" s="78"/>
      <c r="L143" s="78"/>
      <c r="M143" s="78"/>
    </row>
    <row r="144" spans="1:13" ht="19" customHeight="1" x14ac:dyDescent="0.8">
      <c r="A144" s="32">
        <v>4.5999999999999996</v>
      </c>
      <c r="B144" s="33" t="s">
        <v>6</v>
      </c>
      <c r="C144" s="23">
        <v>18</v>
      </c>
      <c r="D144" s="35">
        <v>5</v>
      </c>
      <c r="E144" s="75">
        <v>67981722</v>
      </c>
      <c r="F144" s="76" t="s">
        <v>130</v>
      </c>
      <c r="G144" s="76" t="s">
        <v>131</v>
      </c>
      <c r="H144" s="40"/>
      <c r="I144" s="40"/>
      <c r="K144" s="78"/>
      <c r="L144" s="78"/>
      <c r="M144" s="78"/>
    </row>
    <row r="145" spans="1:13" ht="19" customHeight="1" x14ac:dyDescent="0.8">
      <c r="A145" s="32">
        <v>4.5999999999999996</v>
      </c>
      <c r="B145" s="33" t="s">
        <v>6</v>
      </c>
      <c r="C145" s="23">
        <v>20</v>
      </c>
      <c r="D145" s="35">
        <v>6</v>
      </c>
      <c r="E145" s="75">
        <v>67981869</v>
      </c>
      <c r="F145" s="76" t="s">
        <v>132</v>
      </c>
      <c r="G145" s="76" t="s">
        <v>133</v>
      </c>
      <c r="H145" s="40"/>
      <c r="I145" s="40"/>
      <c r="K145" s="78"/>
      <c r="L145" s="78"/>
      <c r="M145" s="78"/>
    </row>
    <row r="146" spans="1:13" ht="19" customHeight="1" x14ac:dyDescent="0.8">
      <c r="A146" s="32">
        <v>4.5999999999999996</v>
      </c>
      <c r="B146" s="33" t="s">
        <v>6</v>
      </c>
      <c r="C146" s="23">
        <v>23</v>
      </c>
      <c r="D146" s="35">
        <v>7</v>
      </c>
      <c r="E146" s="75">
        <v>67982170</v>
      </c>
      <c r="F146" s="76" t="s">
        <v>134</v>
      </c>
      <c r="G146" s="76" t="s">
        <v>135</v>
      </c>
      <c r="H146" s="40"/>
      <c r="I146" s="40"/>
      <c r="K146" s="78"/>
      <c r="L146" s="78"/>
      <c r="M146" s="78"/>
    </row>
    <row r="147" spans="1:13" ht="19" customHeight="1" x14ac:dyDescent="0.8">
      <c r="A147" s="32">
        <v>4.5999999999999996</v>
      </c>
      <c r="B147" s="33" t="s">
        <v>6</v>
      </c>
      <c r="C147" s="23">
        <v>32</v>
      </c>
      <c r="D147" s="35">
        <v>8</v>
      </c>
      <c r="E147" s="75">
        <v>67982767</v>
      </c>
      <c r="F147" s="76" t="s">
        <v>136</v>
      </c>
      <c r="G147" s="76" t="s">
        <v>137</v>
      </c>
      <c r="H147" s="40"/>
      <c r="I147" s="40"/>
      <c r="K147" s="78"/>
      <c r="L147" s="78"/>
      <c r="M147" s="78"/>
    </row>
    <row r="148" spans="1:13" ht="19" customHeight="1" x14ac:dyDescent="0.8">
      <c r="A148" s="32">
        <v>4.5999999999999996</v>
      </c>
      <c r="B148" s="33" t="s">
        <v>6</v>
      </c>
      <c r="C148" s="23">
        <v>36</v>
      </c>
      <c r="D148" s="35">
        <v>9</v>
      </c>
      <c r="E148" s="75">
        <v>67982880</v>
      </c>
      <c r="F148" s="76" t="s">
        <v>138</v>
      </c>
      <c r="G148" s="76" t="s">
        <v>139</v>
      </c>
      <c r="H148" s="40"/>
      <c r="I148" s="40"/>
      <c r="K148" s="78"/>
      <c r="L148" s="78"/>
      <c r="M148" s="78"/>
    </row>
    <row r="149" spans="1:13" ht="19" customHeight="1" x14ac:dyDescent="0.8">
      <c r="A149" s="23">
        <v>4.0999999999999996</v>
      </c>
      <c r="B149" s="33" t="s">
        <v>6</v>
      </c>
      <c r="C149" s="23">
        <v>3</v>
      </c>
      <c r="D149" s="35">
        <v>10</v>
      </c>
      <c r="E149" s="75">
        <v>67980268</v>
      </c>
      <c r="F149" s="76" t="s">
        <v>142</v>
      </c>
      <c r="G149" s="76" t="s">
        <v>143</v>
      </c>
      <c r="H149" s="40"/>
      <c r="I149" s="40"/>
      <c r="K149" s="78"/>
      <c r="L149" s="78"/>
      <c r="M149" s="78"/>
    </row>
    <row r="150" spans="1:13" ht="19" customHeight="1" x14ac:dyDescent="0.8">
      <c r="A150" s="23">
        <v>4.0999999999999996</v>
      </c>
      <c r="B150" s="33" t="s">
        <v>6</v>
      </c>
      <c r="C150" s="23">
        <v>4</v>
      </c>
      <c r="D150" s="35">
        <v>11</v>
      </c>
      <c r="E150" s="75">
        <v>67980541</v>
      </c>
      <c r="F150" s="76" t="s">
        <v>144</v>
      </c>
      <c r="G150" s="76" t="s">
        <v>23</v>
      </c>
      <c r="H150" s="40"/>
      <c r="I150" s="40"/>
      <c r="K150" s="78"/>
      <c r="L150" s="78"/>
      <c r="M150" s="78"/>
    </row>
    <row r="151" spans="1:13" ht="19" customHeight="1" x14ac:dyDescent="0.8">
      <c r="A151" s="23">
        <v>4.0999999999999996</v>
      </c>
      <c r="B151" s="33" t="s">
        <v>6</v>
      </c>
      <c r="C151" s="23">
        <v>10</v>
      </c>
      <c r="D151" s="35">
        <v>12</v>
      </c>
      <c r="E151" s="75">
        <v>67980909</v>
      </c>
      <c r="F151" s="76" t="s">
        <v>145</v>
      </c>
      <c r="G151" s="76" t="s">
        <v>146</v>
      </c>
      <c r="H151" s="40"/>
      <c r="I151" s="40"/>
      <c r="K151" s="78"/>
      <c r="L151" s="78"/>
      <c r="M151" s="78"/>
    </row>
    <row r="152" spans="1:13" ht="19" customHeight="1" x14ac:dyDescent="0.8">
      <c r="A152" s="23">
        <v>4.0999999999999996</v>
      </c>
      <c r="B152" s="33" t="s">
        <v>6</v>
      </c>
      <c r="C152" s="23">
        <v>11</v>
      </c>
      <c r="D152" s="35">
        <v>13</v>
      </c>
      <c r="E152" s="75">
        <v>67980947</v>
      </c>
      <c r="F152" s="76" t="s">
        <v>147</v>
      </c>
      <c r="G152" s="76" t="s">
        <v>148</v>
      </c>
      <c r="H152" s="40"/>
      <c r="I152" s="40"/>
      <c r="K152" s="78"/>
      <c r="L152" s="78"/>
      <c r="M152" s="78"/>
    </row>
    <row r="153" spans="1:13" ht="19" customHeight="1" x14ac:dyDescent="0.8">
      <c r="A153" s="23">
        <v>4.0999999999999996</v>
      </c>
      <c r="B153" s="33" t="s">
        <v>6</v>
      </c>
      <c r="C153" s="23">
        <v>13</v>
      </c>
      <c r="D153" s="35">
        <v>14</v>
      </c>
      <c r="E153" s="75">
        <v>67981067</v>
      </c>
      <c r="F153" s="76" t="s">
        <v>149</v>
      </c>
      <c r="G153" s="76" t="s">
        <v>150</v>
      </c>
      <c r="H153" s="40"/>
      <c r="I153" s="40"/>
      <c r="K153" s="78"/>
      <c r="L153" s="78"/>
      <c r="M153" s="78"/>
    </row>
    <row r="154" spans="1:13" ht="19" customHeight="1" x14ac:dyDescent="0.8">
      <c r="A154" s="23">
        <v>4.0999999999999996</v>
      </c>
      <c r="B154" s="33" t="s">
        <v>6</v>
      </c>
      <c r="C154" s="23">
        <v>16</v>
      </c>
      <c r="D154" s="35">
        <v>15</v>
      </c>
      <c r="E154" s="75">
        <v>67981227</v>
      </c>
      <c r="F154" s="76" t="s">
        <v>151</v>
      </c>
      <c r="G154" s="76" t="s">
        <v>152</v>
      </c>
      <c r="H154" s="40"/>
      <c r="I154" s="40"/>
      <c r="K154" s="78"/>
      <c r="L154" s="78"/>
      <c r="M154" s="78"/>
    </row>
    <row r="155" spans="1:13" ht="19" customHeight="1" x14ac:dyDescent="0.8">
      <c r="A155" s="23">
        <v>4.0999999999999996</v>
      </c>
      <c r="B155" s="33" t="s">
        <v>6</v>
      </c>
      <c r="C155" s="23">
        <v>24</v>
      </c>
      <c r="D155" s="35">
        <v>16</v>
      </c>
      <c r="E155" s="75">
        <v>67981890</v>
      </c>
      <c r="F155" s="76" t="s">
        <v>153</v>
      </c>
      <c r="G155" s="76" t="s">
        <v>154</v>
      </c>
      <c r="H155" s="40"/>
      <c r="I155" s="40"/>
    </row>
    <row r="157" spans="1:13" ht="19" customHeight="1" x14ac:dyDescent="0.6">
      <c r="D157" s="59"/>
      <c r="E157" s="59"/>
      <c r="F157" s="60" t="s">
        <v>140</v>
      </c>
      <c r="G157" s="60"/>
      <c r="H157" s="22" t="s">
        <v>8</v>
      </c>
    </row>
    <row r="158" spans="1:13" ht="19" customHeight="1" x14ac:dyDescent="0.6">
      <c r="D158" s="27"/>
      <c r="E158" s="27"/>
      <c r="F158" s="22"/>
    </row>
    <row r="159" spans="1:13" ht="19" customHeight="1" x14ac:dyDescent="0.6">
      <c r="D159" s="42"/>
      <c r="F159" s="61" t="s">
        <v>31</v>
      </c>
      <c r="G159" s="61"/>
      <c r="H159" s="22" t="s">
        <v>9</v>
      </c>
    </row>
    <row r="163" spans="1:7" ht="19" customHeight="1" x14ac:dyDescent="0.6">
      <c r="A163" s="41"/>
      <c r="D163" s="42"/>
      <c r="E163" s="44"/>
      <c r="F163" s="45"/>
      <c r="G163" s="46"/>
    </row>
    <row r="164" spans="1:7" ht="19" customHeight="1" x14ac:dyDescent="0.6">
      <c r="D164" s="42"/>
      <c r="E164" s="44"/>
      <c r="F164" s="45"/>
      <c r="G164" s="46"/>
    </row>
    <row r="166" spans="1:7" ht="13.75" customHeight="1" x14ac:dyDescent="0.6"/>
    <row r="168" spans="1:7" ht="19" customHeight="1" x14ac:dyDescent="0.6">
      <c r="D168" s="42"/>
    </row>
    <row r="169" spans="1:7" ht="19" customHeight="1" x14ac:dyDescent="0.6">
      <c r="D169" s="42"/>
    </row>
    <row r="170" spans="1:7" ht="19" customHeight="1" x14ac:dyDescent="0.6">
      <c r="D170" s="42"/>
    </row>
    <row r="171" spans="1:7" ht="19" customHeight="1" x14ac:dyDescent="0.6">
      <c r="D171" s="42"/>
    </row>
    <row r="172" spans="1:7" ht="19" customHeight="1" x14ac:dyDescent="0.6">
      <c r="D172" s="42"/>
    </row>
    <row r="173" spans="1:7" ht="19" customHeight="1" x14ac:dyDescent="0.6">
      <c r="D173" s="42"/>
    </row>
    <row r="174" spans="1:7" ht="19" customHeight="1" x14ac:dyDescent="0.6">
      <c r="D174" s="42"/>
    </row>
    <row r="175" spans="1:7" ht="19" customHeight="1" x14ac:dyDescent="0.6">
      <c r="D175" s="42"/>
    </row>
    <row r="176" spans="1:7" ht="19" customHeight="1" x14ac:dyDescent="0.6">
      <c r="D176" s="42"/>
    </row>
    <row r="182" spans="1:13" ht="26.5" customHeight="1" x14ac:dyDescent="0.6">
      <c r="A182" s="59" t="s">
        <v>141</v>
      </c>
      <c r="B182" s="59"/>
      <c r="C182" s="59"/>
      <c r="D182" s="59"/>
      <c r="E182" s="59"/>
      <c r="F182" s="59"/>
      <c r="G182" s="59"/>
      <c r="H182" s="59"/>
      <c r="I182" s="59"/>
    </row>
    <row r="183" spans="1:13" ht="23.5" customHeight="1" x14ac:dyDescent="0.6">
      <c r="A183" s="59" t="s">
        <v>32</v>
      </c>
      <c r="B183" s="59"/>
      <c r="C183" s="59"/>
      <c r="D183" s="59"/>
      <c r="E183" s="59"/>
      <c r="F183" s="59"/>
      <c r="G183" s="59"/>
      <c r="H183" s="59"/>
      <c r="I183" s="59"/>
    </row>
    <row r="184" spans="1:13" ht="23.5" customHeight="1" x14ac:dyDescent="0.6">
      <c r="A184" s="27"/>
      <c r="B184" s="27"/>
      <c r="C184" s="27"/>
      <c r="D184" s="28" t="s">
        <v>1</v>
      </c>
      <c r="E184" s="28" t="s">
        <v>2</v>
      </c>
      <c r="F184" s="28" t="s">
        <v>3</v>
      </c>
      <c r="G184" s="28" t="s">
        <v>4</v>
      </c>
      <c r="H184" s="28" t="s">
        <v>5</v>
      </c>
      <c r="I184" s="28" t="s">
        <v>0</v>
      </c>
    </row>
    <row r="185" spans="1:13" ht="19" customHeight="1" x14ac:dyDescent="0.8">
      <c r="A185" s="23">
        <v>4.0999999999999996</v>
      </c>
      <c r="B185" s="33" t="s">
        <v>6</v>
      </c>
      <c r="C185" s="23">
        <v>31</v>
      </c>
      <c r="D185" s="35">
        <v>1</v>
      </c>
      <c r="E185" s="75">
        <v>67982729</v>
      </c>
      <c r="F185" s="76" t="s">
        <v>155</v>
      </c>
      <c r="G185" s="76" t="s">
        <v>156</v>
      </c>
      <c r="H185" s="40"/>
      <c r="I185" s="40"/>
      <c r="K185" s="78"/>
      <c r="L185" s="78"/>
      <c r="M185" s="78"/>
    </row>
    <row r="186" spans="1:13" ht="19" customHeight="1" x14ac:dyDescent="0.8">
      <c r="A186" s="23">
        <v>4.0999999999999996</v>
      </c>
      <c r="B186" s="33" t="s">
        <v>6</v>
      </c>
      <c r="C186" s="23">
        <v>32</v>
      </c>
      <c r="D186" s="35">
        <v>2</v>
      </c>
      <c r="E186" s="75">
        <v>67982828</v>
      </c>
      <c r="F186" s="76" t="s">
        <v>157</v>
      </c>
      <c r="G186" s="76" t="s">
        <v>16</v>
      </c>
      <c r="H186" s="40"/>
      <c r="I186" s="40"/>
      <c r="K186" s="78"/>
      <c r="L186" s="78"/>
      <c r="M186" s="78"/>
    </row>
    <row r="187" spans="1:13" ht="19" customHeight="1" x14ac:dyDescent="0.8">
      <c r="A187" s="23">
        <v>4.0999999999999996</v>
      </c>
      <c r="B187" s="33" t="s">
        <v>6</v>
      </c>
      <c r="C187" s="23">
        <v>34</v>
      </c>
      <c r="D187" s="35">
        <v>3</v>
      </c>
      <c r="E187" s="75">
        <v>67983108</v>
      </c>
      <c r="F187" s="76" t="s">
        <v>158</v>
      </c>
      <c r="G187" s="76" t="s">
        <v>159</v>
      </c>
      <c r="H187" s="40"/>
      <c r="I187" s="40"/>
      <c r="K187" s="78"/>
      <c r="L187" s="78"/>
      <c r="M187" s="78"/>
    </row>
    <row r="188" spans="1:13" ht="19" customHeight="1" x14ac:dyDescent="0.8">
      <c r="A188" s="23">
        <v>4.0999999999999996</v>
      </c>
      <c r="B188" s="33" t="s">
        <v>6</v>
      </c>
      <c r="C188" s="23">
        <v>35</v>
      </c>
      <c r="D188" s="35">
        <v>4</v>
      </c>
      <c r="E188" s="75">
        <v>67983726</v>
      </c>
      <c r="F188" s="76" t="s">
        <v>160</v>
      </c>
      <c r="G188" s="76" t="s">
        <v>161</v>
      </c>
      <c r="H188" s="40"/>
      <c r="I188" s="40"/>
      <c r="K188" s="78"/>
      <c r="L188" s="78"/>
      <c r="M188" s="78"/>
    </row>
    <row r="189" spans="1:13" ht="19" customHeight="1" x14ac:dyDescent="0.8">
      <c r="A189" s="23">
        <v>4.2</v>
      </c>
      <c r="B189" s="33" t="s">
        <v>6</v>
      </c>
      <c r="C189" s="23">
        <v>3</v>
      </c>
      <c r="D189" s="35">
        <v>5</v>
      </c>
      <c r="E189" s="75">
        <v>67980442</v>
      </c>
      <c r="F189" s="76" t="s">
        <v>162</v>
      </c>
      <c r="G189" s="76" t="s">
        <v>163</v>
      </c>
      <c r="H189" s="40"/>
      <c r="I189" s="40"/>
      <c r="K189" s="78"/>
      <c r="L189" s="78"/>
      <c r="M189" s="78"/>
    </row>
    <row r="190" spans="1:13" ht="19" customHeight="1" x14ac:dyDescent="0.8">
      <c r="A190" s="23">
        <v>4.2</v>
      </c>
      <c r="B190" s="33" t="s">
        <v>6</v>
      </c>
      <c r="C190" s="23">
        <v>8</v>
      </c>
      <c r="D190" s="35">
        <v>6</v>
      </c>
      <c r="E190" s="75">
        <v>67980657</v>
      </c>
      <c r="F190" s="76" t="s">
        <v>164</v>
      </c>
      <c r="G190" s="76" t="s">
        <v>165</v>
      </c>
      <c r="H190" s="40"/>
      <c r="I190" s="40"/>
      <c r="K190" s="78"/>
      <c r="L190" s="78"/>
      <c r="M190" s="78"/>
    </row>
    <row r="191" spans="1:13" ht="19" customHeight="1" x14ac:dyDescent="0.8">
      <c r="A191" s="23">
        <v>4.2</v>
      </c>
      <c r="B191" s="33" t="s">
        <v>6</v>
      </c>
      <c r="C191" s="23">
        <v>10</v>
      </c>
      <c r="D191" s="35">
        <v>7</v>
      </c>
      <c r="E191" s="75">
        <v>67980855</v>
      </c>
      <c r="F191" s="76" t="s">
        <v>166</v>
      </c>
      <c r="G191" s="76" t="s">
        <v>167</v>
      </c>
      <c r="H191" s="40"/>
      <c r="I191" s="40"/>
      <c r="K191" s="78"/>
      <c r="L191" s="78"/>
      <c r="M191" s="78"/>
    </row>
    <row r="192" spans="1:13" ht="19" customHeight="1" x14ac:dyDescent="0.8">
      <c r="A192" s="23">
        <v>4.2</v>
      </c>
      <c r="B192" s="33" t="s">
        <v>6</v>
      </c>
      <c r="C192" s="23">
        <v>36</v>
      </c>
      <c r="D192" s="35">
        <v>8</v>
      </c>
      <c r="E192" s="75">
        <v>67982897</v>
      </c>
      <c r="F192" s="76" t="s">
        <v>168</v>
      </c>
      <c r="G192" s="76" t="s">
        <v>169</v>
      </c>
      <c r="H192" s="40"/>
      <c r="I192" s="40"/>
      <c r="K192" s="78"/>
      <c r="L192" s="78"/>
      <c r="M192" s="78"/>
    </row>
    <row r="193" spans="1:13" ht="19" customHeight="1" x14ac:dyDescent="0.8">
      <c r="A193" s="23">
        <v>4.3</v>
      </c>
      <c r="B193" s="33" t="s">
        <v>6</v>
      </c>
      <c r="C193" s="23">
        <v>8</v>
      </c>
      <c r="D193" s="35">
        <v>9</v>
      </c>
      <c r="E193" s="75">
        <v>67980329</v>
      </c>
      <c r="F193" s="76" t="s">
        <v>170</v>
      </c>
      <c r="G193" s="76" t="s">
        <v>171</v>
      </c>
      <c r="H193" s="40"/>
      <c r="I193" s="40"/>
      <c r="K193" s="78"/>
      <c r="L193" s="78"/>
      <c r="M193" s="78"/>
    </row>
    <row r="194" spans="1:13" ht="19" customHeight="1" x14ac:dyDescent="0.8">
      <c r="A194" s="23">
        <v>4.3</v>
      </c>
      <c r="B194" s="33" t="s">
        <v>6</v>
      </c>
      <c r="C194" s="23">
        <v>11</v>
      </c>
      <c r="D194" s="35">
        <v>10</v>
      </c>
      <c r="E194" s="75">
        <v>67980893</v>
      </c>
      <c r="F194" s="76" t="s">
        <v>172</v>
      </c>
      <c r="G194" s="76" t="s">
        <v>173</v>
      </c>
      <c r="H194" s="40"/>
      <c r="I194" s="40"/>
      <c r="K194" s="78"/>
      <c r="L194" s="78"/>
      <c r="M194" s="78"/>
    </row>
    <row r="195" spans="1:13" ht="19" customHeight="1" x14ac:dyDescent="0.8">
      <c r="A195" s="23">
        <v>4.3</v>
      </c>
      <c r="B195" s="33" t="s">
        <v>6</v>
      </c>
      <c r="C195" s="23">
        <v>21</v>
      </c>
      <c r="D195" s="35">
        <v>11</v>
      </c>
      <c r="E195" s="75">
        <v>67981579</v>
      </c>
      <c r="F195" s="76" t="s">
        <v>174</v>
      </c>
      <c r="G195" s="76" t="s">
        <v>175</v>
      </c>
      <c r="H195" s="40"/>
      <c r="I195" s="40"/>
      <c r="K195" s="78"/>
      <c r="L195" s="78"/>
      <c r="M195" s="78"/>
    </row>
    <row r="196" spans="1:13" ht="19" customHeight="1" x14ac:dyDescent="0.8">
      <c r="A196" s="23">
        <v>4.3</v>
      </c>
      <c r="B196" s="33" t="s">
        <v>6</v>
      </c>
      <c r="C196" s="23">
        <v>27</v>
      </c>
      <c r="D196" s="35">
        <v>12</v>
      </c>
      <c r="E196" s="75">
        <v>67982163</v>
      </c>
      <c r="F196" s="76" t="s">
        <v>179</v>
      </c>
      <c r="G196" s="76" t="s">
        <v>180</v>
      </c>
      <c r="H196" s="40"/>
      <c r="I196" s="40"/>
      <c r="K196" s="78"/>
      <c r="L196" s="78"/>
      <c r="M196" s="78"/>
    </row>
    <row r="197" spans="1:13" ht="19" customHeight="1" x14ac:dyDescent="0.8">
      <c r="A197" s="23">
        <v>4.3</v>
      </c>
      <c r="B197" s="33" t="s">
        <v>6</v>
      </c>
      <c r="C197" s="23">
        <v>32</v>
      </c>
      <c r="D197" s="35">
        <v>13</v>
      </c>
      <c r="E197" s="75">
        <v>67982606</v>
      </c>
      <c r="F197" s="76" t="s">
        <v>181</v>
      </c>
      <c r="G197" s="76" t="s">
        <v>182</v>
      </c>
      <c r="H197" s="40"/>
      <c r="I197" s="40"/>
      <c r="K197" s="78"/>
      <c r="L197" s="78"/>
      <c r="M197" s="78"/>
    </row>
    <row r="198" spans="1:13" ht="19" customHeight="1" x14ac:dyDescent="0.8">
      <c r="A198" s="23">
        <v>4.3</v>
      </c>
      <c r="B198" s="33" t="s">
        <v>6</v>
      </c>
      <c r="C198" s="23">
        <v>33</v>
      </c>
      <c r="D198" s="35">
        <v>14</v>
      </c>
      <c r="E198" s="75">
        <v>67982620</v>
      </c>
      <c r="F198" s="76" t="s">
        <v>183</v>
      </c>
      <c r="G198" s="76" t="s">
        <v>184</v>
      </c>
      <c r="H198" s="40"/>
      <c r="I198" s="40"/>
      <c r="K198" s="78"/>
      <c r="L198" s="78"/>
      <c r="M198" s="78"/>
    </row>
    <row r="199" spans="1:13" ht="19" customHeight="1" x14ac:dyDescent="0.8">
      <c r="A199" s="23">
        <v>4.3</v>
      </c>
      <c r="B199" s="33" t="s">
        <v>6</v>
      </c>
      <c r="C199" s="23">
        <v>35</v>
      </c>
      <c r="D199" s="35">
        <v>15</v>
      </c>
      <c r="E199" s="75">
        <v>67982910</v>
      </c>
      <c r="F199" s="76" t="s">
        <v>185</v>
      </c>
      <c r="G199" s="76" t="s">
        <v>186</v>
      </c>
      <c r="H199" s="40"/>
      <c r="I199" s="40"/>
      <c r="K199" s="78"/>
      <c r="L199" s="78"/>
      <c r="M199" s="78"/>
    </row>
    <row r="200" spans="1:13" ht="19" customHeight="1" x14ac:dyDescent="0.8">
      <c r="A200" s="23">
        <v>4.4000000000000004</v>
      </c>
      <c r="B200" s="33" t="s">
        <v>6</v>
      </c>
      <c r="C200" s="23">
        <v>1</v>
      </c>
      <c r="D200" s="35">
        <v>16</v>
      </c>
      <c r="E200" s="75">
        <v>67980022</v>
      </c>
      <c r="F200" s="76" t="s">
        <v>187</v>
      </c>
      <c r="G200" s="76" t="s">
        <v>188</v>
      </c>
      <c r="H200" s="40"/>
      <c r="I200" s="40"/>
      <c r="K200" s="78"/>
      <c r="L200" s="78"/>
      <c r="M200" s="78"/>
    </row>
    <row r="201" spans="1:13" ht="19" customHeight="1" x14ac:dyDescent="0.6">
      <c r="K201" s="78"/>
      <c r="L201" s="78"/>
      <c r="M201" s="78"/>
    </row>
    <row r="202" spans="1:13" ht="19" customHeight="1" x14ac:dyDescent="0.6">
      <c r="D202" s="59"/>
      <c r="E202" s="59"/>
      <c r="F202" s="60" t="s">
        <v>176</v>
      </c>
      <c r="G202" s="60"/>
      <c r="H202" s="22" t="s">
        <v>8</v>
      </c>
      <c r="I202" s="48"/>
      <c r="K202" s="78"/>
      <c r="L202" s="78"/>
      <c r="M202" s="78"/>
    </row>
    <row r="203" spans="1:13" ht="19" customHeight="1" x14ac:dyDescent="0.6">
      <c r="D203" s="27"/>
      <c r="E203" s="27"/>
      <c r="F203" s="22"/>
      <c r="I203" s="48"/>
    </row>
    <row r="204" spans="1:13" ht="19" customHeight="1" x14ac:dyDescent="0.6">
      <c r="D204" s="42"/>
      <c r="F204" s="61" t="s">
        <v>177</v>
      </c>
      <c r="G204" s="61"/>
      <c r="H204" s="22" t="s">
        <v>9</v>
      </c>
      <c r="I204" s="48"/>
    </row>
    <row r="207" spans="1:13" ht="19" customHeight="1" x14ac:dyDescent="0.6">
      <c r="A207" s="41"/>
      <c r="D207" s="42"/>
      <c r="E207" s="44"/>
      <c r="F207" s="45"/>
      <c r="G207" s="46"/>
    </row>
    <row r="211" spans="4:4" ht="13.75" customHeight="1" x14ac:dyDescent="0.6"/>
    <row r="213" spans="4:4" ht="19" customHeight="1" x14ac:dyDescent="0.6">
      <c r="D213" s="42"/>
    </row>
    <row r="214" spans="4:4" ht="19" customHeight="1" x14ac:dyDescent="0.6">
      <c r="D214" s="42"/>
    </row>
    <row r="215" spans="4:4" ht="19" customHeight="1" x14ac:dyDescent="0.6">
      <c r="D215" s="42"/>
    </row>
    <row r="216" spans="4:4" ht="19" customHeight="1" x14ac:dyDescent="0.6">
      <c r="D216" s="42"/>
    </row>
    <row r="217" spans="4:4" ht="19" customHeight="1" x14ac:dyDescent="0.6">
      <c r="D217" s="42"/>
    </row>
    <row r="218" spans="4:4" ht="19" customHeight="1" x14ac:dyDescent="0.6">
      <c r="D218" s="42"/>
    </row>
    <row r="219" spans="4:4" ht="19" customHeight="1" x14ac:dyDescent="0.6">
      <c r="D219" s="42"/>
    </row>
    <row r="220" spans="4:4" ht="19" customHeight="1" x14ac:dyDescent="0.6">
      <c r="D220" s="42"/>
    </row>
    <row r="221" spans="4:4" ht="19" customHeight="1" x14ac:dyDescent="0.6">
      <c r="D221" s="42"/>
    </row>
    <row r="227" spans="1:13" ht="26.5" customHeight="1" x14ac:dyDescent="0.6">
      <c r="A227" s="59" t="s">
        <v>178</v>
      </c>
      <c r="B227" s="59"/>
      <c r="C227" s="59"/>
      <c r="D227" s="59"/>
      <c r="E227" s="59"/>
      <c r="F227" s="59"/>
      <c r="G227" s="59"/>
      <c r="H227" s="59"/>
      <c r="I227" s="59"/>
    </row>
    <row r="228" spans="1:13" ht="23.5" customHeight="1" x14ac:dyDescent="0.6">
      <c r="A228" s="59" t="s">
        <v>32</v>
      </c>
      <c r="B228" s="59"/>
      <c r="C228" s="59"/>
      <c r="D228" s="59"/>
      <c r="E228" s="59"/>
      <c r="F228" s="59"/>
      <c r="G228" s="59"/>
      <c r="H228" s="59"/>
      <c r="I228" s="59"/>
    </row>
    <row r="229" spans="1:13" ht="23.5" customHeight="1" x14ac:dyDescent="0.6">
      <c r="A229" s="27"/>
      <c r="B229" s="27"/>
      <c r="C229" s="27"/>
      <c r="D229" s="28" t="s">
        <v>1</v>
      </c>
      <c r="E229" s="28" t="s">
        <v>2</v>
      </c>
      <c r="F229" s="28" t="s">
        <v>3</v>
      </c>
      <c r="G229" s="28" t="s">
        <v>4</v>
      </c>
      <c r="H229" s="28" t="s">
        <v>5</v>
      </c>
      <c r="I229" s="28" t="s">
        <v>0</v>
      </c>
    </row>
    <row r="230" spans="1:13" ht="19" customHeight="1" x14ac:dyDescent="0.8">
      <c r="A230" s="23">
        <v>4.4000000000000004</v>
      </c>
      <c r="B230" s="33" t="s">
        <v>6</v>
      </c>
      <c r="C230" s="23">
        <v>10</v>
      </c>
      <c r="D230" s="35">
        <v>1</v>
      </c>
      <c r="E230" s="35">
        <v>67980596</v>
      </c>
      <c r="F230" s="54" t="s">
        <v>189</v>
      </c>
      <c r="G230" s="54" t="s">
        <v>20</v>
      </c>
      <c r="H230" s="40"/>
      <c r="I230" s="40"/>
      <c r="K230" s="78"/>
      <c r="L230" s="78"/>
      <c r="M230" s="78"/>
    </row>
    <row r="231" spans="1:13" ht="19" customHeight="1" x14ac:dyDescent="0.8">
      <c r="A231" s="23">
        <v>4.5</v>
      </c>
      <c r="B231" s="33" t="s">
        <v>6</v>
      </c>
      <c r="C231" s="23">
        <v>6</v>
      </c>
      <c r="D231" s="35">
        <v>2</v>
      </c>
      <c r="E231" s="35">
        <v>67980312</v>
      </c>
      <c r="F231" s="54" t="s">
        <v>190</v>
      </c>
      <c r="G231" s="54" t="s">
        <v>191</v>
      </c>
      <c r="H231" s="40"/>
      <c r="I231" s="40"/>
      <c r="K231" s="78"/>
      <c r="L231" s="78"/>
      <c r="M231" s="78"/>
    </row>
    <row r="232" spans="1:13" ht="19" customHeight="1" x14ac:dyDescent="0.8">
      <c r="A232" s="23">
        <v>4.5</v>
      </c>
      <c r="B232" s="33" t="s">
        <v>6</v>
      </c>
      <c r="C232" s="23">
        <v>12</v>
      </c>
      <c r="D232" s="35">
        <v>3</v>
      </c>
      <c r="E232" s="35">
        <v>67981012</v>
      </c>
      <c r="F232" s="54" t="s">
        <v>192</v>
      </c>
      <c r="G232" s="54" t="s">
        <v>193</v>
      </c>
      <c r="H232" s="40"/>
      <c r="I232" s="40"/>
      <c r="K232" s="78"/>
      <c r="L232" s="78"/>
      <c r="M232" s="78"/>
    </row>
    <row r="233" spans="1:13" ht="19" customHeight="1" x14ac:dyDescent="0.8">
      <c r="A233" s="23">
        <v>4.5</v>
      </c>
      <c r="B233" s="33" t="s">
        <v>6</v>
      </c>
      <c r="C233" s="23">
        <v>17</v>
      </c>
      <c r="D233" s="35">
        <v>4</v>
      </c>
      <c r="E233" s="35">
        <v>67981401</v>
      </c>
      <c r="F233" s="54" t="s">
        <v>194</v>
      </c>
      <c r="G233" s="54" t="s">
        <v>195</v>
      </c>
      <c r="H233" s="40"/>
      <c r="I233" s="40"/>
      <c r="K233" s="78"/>
      <c r="L233" s="78"/>
      <c r="M233" s="78"/>
    </row>
    <row r="234" spans="1:13" ht="19" customHeight="1" x14ac:dyDescent="0.8">
      <c r="A234" s="23">
        <v>4.5</v>
      </c>
      <c r="B234" s="33" t="s">
        <v>6</v>
      </c>
      <c r="C234" s="23">
        <v>18</v>
      </c>
      <c r="D234" s="35">
        <v>5</v>
      </c>
      <c r="E234" s="35">
        <v>67981500</v>
      </c>
      <c r="F234" s="54" t="s">
        <v>196</v>
      </c>
      <c r="G234" s="54" t="s">
        <v>197</v>
      </c>
      <c r="H234" s="40"/>
      <c r="I234" s="40"/>
      <c r="K234" s="78"/>
      <c r="L234" s="78"/>
      <c r="M234" s="78"/>
    </row>
    <row r="235" spans="1:13" ht="19" customHeight="1" x14ac:dyDescent="0.8">
      <c r="A235" s="23">
        <v>4.5</v>
      </c>
      <c r="B235" s="33" t="s">
        <v>6</v>
      </c>
      <c r="C235" s="23">
        <v>22</v>
      </c>
      <c r="D235" s="35">
        <v>6</v>
      </c>
      <c r="E235" s="35">
        <v>67981647</v>
      </c>
      <c r="F235" s="54" t="s">
        <v>198</v>
      </c>
      <c r="G235" s="54" t="s">
        <v>199</v>
      </c>
      <c r="H235" s="40"/>
      <c r="I235" s="40"/>
      <c r="K235" s="78"/>
      <c r="L235" s="78"/>
      <c r="M235" s="78"/>
    </row>
    <row r="236" spans="1:13" ht="19" customHeight="1" x14ac:dyDescent="0.8">
      <c r="A236" s="23">
        <v>4.5</v>
      </c>
      <c r="B236" s="33" t="s">
        <v>6</v>
      </c>
      <c r="C236" s="23">
        <v>35</v>
      </c>
      <c r="D236" s="35">
        <v>7</v>
      </c>
      <c r="E236" s="35">
        <v>67982903</v>
      </c>
      <c r="F236" s="54" t="s">
        <v>200</v>
      </c>
      <c r="G236" s="54" t="s">
        <v>201</v>
      </c>
      <c r="H236" s="40"/>
      <c r="I236" s="40"/>
      <c r="K236" s="78"/>
      <c r="L236" s="78"/>
      <c r="M236" s="78"/>
    </row>
    <row r="237" spans="1:13" ht="19" customHeight="1" x14ac:dyDescent="0.8">
      <c r="A237" s="23">
        <v>4.5999999999999996</v>
      </c>
      <c r="B237" s="33" t="s">
        <v>6</v>
      </c>
      <c r="C237" s="23">
        <v>21</v>
      </c>
      <c r="D237" s="35">
        <v>8</v>
      </c>
      <c r="E237" s="35">
        <v>67982064</v>
      </c>
      <c r="F237" s="54" t="s">
        <v>202</v>
      </c>
      <c r="G237" s="54" t="s">
        <v>203</v>
      </c>
      <c r="H237" s="40"/>
      <c r="I237" s="40"/>
      <c r="K237" s="78"/>
      <c r="L237" s="78"/>
      <c r="M237" s="78"/>
    </row>
    <row r="238" spans="1:13" ht="19" customHeight="1" x14ac:dyDescent="0.8">
      <c r="A238" s="23">
        <v>4.5999999999999996</v>
      </c>
      <c r="B238" s="33" t="s">
        <v>6</v>
      </c>
      <c r="C238" s="23">
        <v>25</v>
      </c>
      <c r="D238" s="35">
        <v>9</v>
      </c>
      <c r="E238" s="35">
        <v>67982279</v>
      </c>
      <c r="F238" s="54" t="s">
        <v>204</v>
      </c>
      <c r="G238" s="54" t="s">
        <v>205</v>
      </c>
      <c r="H238" s="40"/>
      <c r="I238" s="40"/>
      <c r="K238" s="78"/>
      <c r="L238" s="78"/>
      <c r="M238" s="78"/>
    </row>
    <row r="239" spans="1:13" ht="19" customHeight="1" x14ac:dyDescent="0.8">
      <c r="A239" s="23">
        <v>4.5999999999999996</v>
      </c>
      <c r="B239" s="33" t="s">
        <v>6</v>
      </c>
      <c r="C239" s="23">
        <v>33</v>
      </c>
      <c r="D239" s="35">
        <v>10</v>
      </c>
      <c r="E239" s="35">
        <v>67982835</v>
      </c>
      <c r="F239" s="54" t="s">
        <v>206</v>
      </c>
      <c r="G239" s="54" t="s">
        <v>207</v>
      </c>
      <c r="H239" s="40"/>
      <c r="I239" s="40"/>
      <c r="K239" s="78"/>
      <c r="L239" s="78"/>
      <c r="M239" s="78"/>
    </row>
    <row r="240" spans="1:13" ht="19" customHeight="1" x14ac:dyDescent="0.8">
      <c r="A240" s="23">
        <v>4.5999999999999996</v>
      </c>
      <c r="B240" s="33" t="s">
        <v>6</v>
      </c>
      <c r="C240" s="23">
        <v>34</v>
      </c>
      <c r="D240" s="35">
        <v>11</v>
      </c>
      <c r="E240" s="35">
        <v>67982842</v>
      </c>
      <c r="F240" s="54" t="s">
        <v>208</v>
      </c>
      <c r="G240" s="54" t="s">
        <v>209</v>
      </c>
      <c r="H240" s="40"/>
      <c r="I240" s="40"/>
      <c r="K240" s="78"/>
      <c r="L240" s="78"/>
      <c r="M240" s="78"/>
    </row>
    <row r="241" spans="1:13" ht="19" customHeight="1" x14ac:dyDescent="0.8">
      <c r="A241" s="23">
        <v>4.5999999999999996</v>
      </c>
      <c r="B241" s="33" t="s">
        <v>6</v>
      </c>
      <c r="C241" s="23">
        <v>35</v>
      </c>
      <c r="D241" s="35">
        <v>12</v>
      </c>
      <c r="E241" s="35">
        <v>67982866</v>
      </c>
      <c r="F241" s="54" t="s">
        <v>210</v>
      </c>
      <c r="G241" s="54" t="s">
        <v>211</v>
      </c>
      <c r="H241" s="40"/>
      <c r="I241" s="40"/>
      <c r="K241" s="78"/>
      <c r="L241" s="78"/>
      <c r="M241" s="78"/>
    </row>
    <row r="242" spans="1:13" ht="19" customHeight="1" x14ac:dyDescent="0.8">
      <c r="A242" s="23">
        <v>4.0999999999999996</v>
      </c>
      <c r="B242" s="33" t="s">
        <v>6</v>
      </c>
      <c r="C242" s="23">
        <v>6</v>
      </c>
      <c r="D242" s="35">
        <v>13</v>
      </c>
      <c r="E242" s="35">
        <v>67980671</v>
      </c>
      <c r="F242" s="54" t="s">
        <v>215</v>
      </c>
      <c r="G242" s="54" t="s">
        <v>216</v>
      </c>
      <c r="H242" s="40"/>
      <c r="I242" s="40"/>
      <c r="K242" s="78"/>
      <c r="L242" s="78"/>
      <c r="M242" s="78"/>
    </row>
    <row r="243" spans="1:13" ht="19" customHeight="1" x14ac:dyDescent="0.8">
      <c r="A243" s="23">
        <v>4.0999999999999996</v>
      </c>
      <c r="B243" s="33" t="s">
        <v>6</v>
      </c>
      <c r="C243" s="23">
        <v>8</v>
      </c>
      <c r="D243" s="35">
        <v>14</v>
      </c>
      <c r="E243" s="35">
        <v>67980749</v>
      </c>
      <c r="F243" s="54" t="s">
        <v>217</v>
      </c>
      <c r="G243" s="54" t="s">
        <v>218</v>
      </c>
      <c r="H243" s="40"/>
      <c r="I243" s="40"/>
      <c r="K243" s="78"/>
      <c r="L243" s="78"/>
      <c r="M243" s="78"/>
    </row>
    <row r="244" spans="1:13" ht="19" customHeight="1" x14ac:dyDescent="0.8">
      <c r="A244" s="23">
        <v>4.0999999999999996</v>
      </c>
      <c r="B244" s="33" t="s">
        <v>6</v>
      </c>
      <c r="C244" s="23">
        <v>33</v>
      </c>
      <c r="D244" s="35">
        <v>15</v>
      </c>
      <c r="E244" s="35">
        <v>67982989</v>
      </c>
      <c r="F244" s="54" t="s">
        <v>219</v>
      </c>
      <c r="G244" s="54" t="s">
        <v>220</v>
      </c>
      <c r="H244" s="40"/>
      <c r="I244" s="40"/>
      <c r="K244" s="78"/>
      <c r="L244" s="78"/>
      <c r="M244" s="78"/>
    </row>
    <row r="245" spans="1:13" ht="19" customHeight="1" x14ac:dyDescent="0.8">
      <c r="A245" s="23">
        <v>4.2</v>
      </c>
      <c r="B245" s="33" t="s">
        <v>6</v>
      </c>
      <c r="C245" s="23">
        <v>14</v>
      </c>
      <c r="D245" s="35">
        <v>16</v>
      </c>
      <c r="E245" s="35">
        <v>67981166</v>
      </c>
      <c r="F245" s="54" t="s">
        <v>221</v>
      </c>
      <c r="G245" s="54" t="s">
        <v>222</v>
      </c>
      <c r="H245" s="40"/>
      <c r="I245" s="40"/>
      <c r="K245" s="78"/>
      <c r="L245" s="78"/>
      <c r="M245" s="78"/>
    </row>
    <row r="246" spans="1:13" ht="19" customHeight="1" x14ac:dyDescent="0.6">
      <c r="K246" s="78"/>
      <c r="L246" s="78"/>
      <c r="M246" s="78"/>
    </row>
    <row r="247" spans="1:13" ht="19" customHeight="1" x14ac:dyDescent="0.6">
      <c r="D247" s="59"/>
      <c r="E247" s="59"/>
      <c r="F247" s="60" t="s">
        <v>212</v>
      </c>
      <c r="G247" s="60"/>
      <c r="H247" s="22" t="s">
        <v>8</v>
      </c>
      <c r="I247" s="48"/>
    </row>
    <row r="248" spans="1:13" ht="19" customHeight="1" x14ac:dyDescent="0.6">
      <c r="D248" s="27"/>
      <c r="E248" s="27"/>
      <c r="F248" s="22"/>
      <c r="I248" s="48"/>
    </row>
    <row r="249" spans="1:13" ht="19" customHeight="1" x14ac:dyDescent="0.6">
      <c r="D249" s="42"/>
      <c r="F249" s="61" t="s">
        <v>213</v>
      </c>
      <c r="G249" s="61"/>
      <c r="H249" s="22" t="s">
        <v>9</v>
      </c>
      <c r="I249" s="48"/>
    </row>
    <row r="251" spans="1:13" ht="19" customHeight="1" x14ac:dyDescent="0.6">
      <c r="A251" s="32"/>
      <c r="B251" s="33"/>
      <c r="C251" s="34"/>
      <c r="D251" s="47"/>
      <c r="E251" s="47"/>
      <c r="F251" s="34"/>
      <c r="G251" s="34"/>
      <c r="H251" s="48"/>
      <c r="I251" s="48"/>
    </row>
    <row r="252" spans="1:13" ht="19" customHeight="1" x14ac:dyDescent="0.6">
      <c r="A252" s="41"/>
      <c r="D252" s="42"/>
      <c r="E252" s="44"/>
      <c r="F252" s="45"/>
      <c r="G252" s="46"/>
    </row>
    <row r="256" spans="1:13" ht="13.75" customHeight="1" x14ac:dyDescent="0.6"/>
    <row r="258" spans="1:9" ht="19" customHeight="1" x14ac:dyDescent="0.6">
      <c r="D258" s="42"/>
    </row>
    <row r="259" spans="1:9" ht="19" customHeight="1" x14ac:dyDescent="0.6">
      <c r="D259" s="42"/>
    </row>
    <row r="260" spans="1:9" ht="19" customHeight="1" x14ac:dyDescent="0.6">
      <c r="D260" s="42"/>
    </row>
    <row r="261" spans="1:9" ht="19" customHeight="1" x14ac:dyDescent="0.6">
      <c r="D261" s="42"/>
    </row>
    <row r="262" spans="1:9" ht="19" customHeight="1" x14ac:dyDescent="0.6">
      <c r="D262" s="42"/>
    </row>
    <row r="263" spans="1:9" ht="19" customHeight="1" x14ac:dyDescent="0.6">
      <c r="D263" s="42"/>
    </row>
    <row r="264" spans="1:9" ht="19" customHeight="1" x14ac:dyDescent="0.6">
      <c r="D264" s="42"/>
    </row>
    <row r="265" spans="1:9" ht="19" customHeight="1" x14ac:dyDescent="0.6">
      <c r="D265" s="42"/>
    </row>
    <row r="266" spans="1:9" ht="19" customHeight="1" x14ac:dyDescent="0.6">
      <c r="D266" s="42"/>
    </row>
    <row r="272" spans="1:9" ht="26.5" customHeight="1" x14ac:dyDescent="0.6">
      <c r="A272" s="59" t="s">
        <v>214</v>
      </c>
      <c r="B272" s="59"/>
      <c r="C272" s="59"/>
      <c r="D272" s="59"/>
      <c r="E272" s="59"/>
      <c r="F272" s="59"/>
      <c r="G272" s="59"/>
      <c r="H272" s="59"/>
      <c r="I272" s="59"/>
    </row>
    <row r="273" spans="1:13" ht="23.5" customHeight="1" x14ac:dyDescent="0.6">
      <c r="A273" s="59" t="s">
        <v>32</v>
      </c>
      <c r="B273" s="59"/>
      <c r="C273" s="59"/>
      <c r="D273" s="59"/>
      <c r="E273" s="59"/>
      <c r="F273" s="59"/>
      <c r="G273" s="59"/>
      <c r="H273" s="59"/>
      <c r="I273" s="59"/>
    </row>
    <row r="274" spans="1:13" ht="23.5" customHeight="1" x14ac:dyDescent="0.6">
      <c r="A274" s="27"/>
      <c r="B274" s="27"/>
      <c r="C274" s="27"/>
      <c r="D274" s="28" t="s">
        <v>1</v>
      </c>
      <c r="E274" s="28" t="s">
        <v>2</v>
      </c>
      <c r="F274" s="28" t="s">
        <v>3</v>
      </c>
      <c r="G274" s="28" t="s">
        <v>4</v>
      </c>
      <c r="H274" s="28" t="s">
        <v>5</v>
      </c>
      <c r="I274" s="28" t="s">
        <v>0</v>
      </c>
    </row>
    <row r="275" spans="1:13" ht="19" customHeight="1" x14ac:dyDescent="0.8">
      <c r="A275" s="23">
        <v>4.2</v>
      </c>
      <c r="B275" s="33" t="s">
        <v>6</v>
      </c>
      <c r="C275" s="23">
        <v>15</v>
      </c>
      <c r="D275" s="35">
        <v>1</v>
      </c>
      <c r="E275" s="75">
        <v>67981173</v>
      </c>
      <c r="F275" s="76" t="s">
        <v>223</v>
      </c>
      <c r="G275" s="76" t="s">
        <v>224</v>
      </c>
      <c r="H275" s="40"/>
      <c r="I275" s="40"/>
      <c r="K275" s="78"/>
      <c r="L275" s="78"/>
      <c r="M275" s="78"/>
    </row>
    <row r="276" spans="1:13" ht="19" customHeight="1" x14ac:dyDescent="0.8">
      <c r="A276" s="23">
        <v>4.2</v>
      </c>
      <c r="B276" s="33" t="s">
        <v>6</v>
      </c>
      <c r="C276" s="23">
        <v>17</v>
      </c>
      <c r="D276" s="35">
        <v>2</v>
      </c>
      <c r="E276" s="75">
        <v>67981371</v>
      </c>
      <c r="F276" s="76" t="s">
        <v>225</v>
      </c>
      <c r="G276" s="76" t="s">
        <v>226</v>
      </c>
      <c r="H276" s="40"/>
      <c r="I276" s="40"/>
      <c r="K276" s="78"/>
      <c r="L276" s="78"/>
      <c r="M276" s="78"/>
    </row>
    <row r="277" spans="1:13" ht="19" customHeight="1" x14ac:dyDescent="0.8">
      <c r="A277" s="23">
        <v>4.2</v>
      </c>
      <c r="B277" s="33" t="s">
        <v>6</v>
      </c>
      <c r="C277" s="23">
        <v>21</v>
      </c>
      <c r="D277" s="35">
        <v>3</v>
      </c>
      <c r="E277" s="75">
        <v>67981951</v>
      </c>
      <c r="F277" s="76" t="s">
        <v>227</v>
      </c>
      <c r="G277" s="76" t="s">
        <v>228</v>
      </c>
      <c r="H277" s="40"/>
      <c r="I277" s="40"/>
      <c r="K277" s="78"/>
      <c r="L277" s="78"/>
      <c r="M277" s="78"/>
    </row>
    <row r="278" spans="1:13" ht="19" customHeight="1" x14ac:dyDescent="0.8">
      <c r="A278" s="23">
        <v>4.2</v>
      </c>
      <c r="B278" s="33" t="s">
        <v>6</v>
      </c>
      <c r="C278" s="23">
        <v>24</v>
      </c>
      <c r="D278" s="35">
        <v>4</v>
      </c>
      <c r="E278" s="75">
        <v>67982057</v>
      </c>
      <c r="F278" s="76" t="s">
        <v>229</v>
      </c>
      <c r="G278" s="76" t="s">
        <v>230</v>
      </c>
      <c r="H278" s="40"/>
      <c r="I278" s="40"/>
      <c r="K278" s="78"/>
      <c r="L278" s="78"/>
      <c r="M278" s="78"/>
    </row>
    <row r="279" spans="1:13" ht="19" customHeight="1" x14ac:dyDescent="0.8">
      <c r="A279" s="23">
        <v>4.2</v>
      </c>
      <c r="B279" s="33" t="s">
        <v>6</v>
      </c>
      <c r="C279" s="23">
        <v>25</v>
      </c>
      <c r="D279" s="35">
        <v>5</v>
      </c>
      <c r="E279" s="75">
        <v>67982149</v>
      </c>
      <c r="F279" s="76" t="s">
        <v>231</v>
      </c>
      <c r="G279" s="76" t="s">
        <v>232</v>
      </c>
      <c r="H279" s="40"/>
      <c r="I279" s="40"/>
      <c r="K279" s="78"/>
      <c r="L279" s="78"/>
      <c r="M279" s="78"/>
    </row>
    <row r="280" spans="1:13" ht="19" customHeight="1" x14ac:dyDescent="0.8">
      <c r="A280" s="23">
        <v>4.2</v>
      </c>
      <c r="B280" s="33" t="s">
        <v>6</v>
      </c>
      <c r="C280" s="23">
        <v>28</v>
      </c>
      <c r="D280" s="35">
        <v>6</v>
      </c>
      <c r="E280" s="75">
        <v>67982330</v>
      </c>
      <c r="F280" s="76" t="s">
        <v>233</v>
      </c>
      <c r="G280" s="76" t="s">
        <v>234</v>
      </c>
      <c r="H280" s="40"/>
      <c r="I280" s="40"/>
      <c r="K280" s="78"/>
      <c r="L280" s="78"/>
      <c r="M280" s="78"/>
    </row>
    <row r="281" spans="1:13" ht="19" customHeight="1" x14ac:dyDescent="0.8">
      <c r="A281" s="23">
        <v>4.2</v>
      </c>
      <c r="B281" s="33" t="s">
        <v>6</v>
      </c>
      <c r="C281" s="23">
        <v>32</v>
      </c>
      <c r="D281" s="35">
        <v>7</v>
      </c>
      <c r="E281" s="75">
        <v>67982576</v>
      </c>
      <c r="F281" s="76" t="s">
        <v>235</v>
      </c>
      <c r="G281" s="76" t="s">
        <v>236</v>
      </c>
      <c r="H281" s="40"/>
      <c r="I281" s="40"/>
      <c r="K281" s="78"/>
      <c r="L281" s="78"/>
      <c r="M281" s="78"/>
    </row>
    <row r="282" spans="1:13" ht="19" customHeight="1" x14ac:dyDescent="0.8">
      <c r="A282" s="23">
        <v>4.2</v>
      </c>
      <c r="B282" s="33" t="s">
        <v>6</v>
      </c>
      <c r="C282" s="23">
        <v>34</v>
      </c>
      <c r="D282" s="35">
        <v>8</v>
      </c>
      <c r="E282" s="75">
        <v>67982774</v>
      </c>
      <c r="F282" s="76" t="s">
        <v>237</v>
      </c>
      <c r="G282" s="76" t="s">
        <v>238</v>
      </c>
      <c r="H282" s="40"/>
      <c r="I282" s="40"/>
      <c r="K282" s="78"/>
      <c r="L282" s="78"/>
      <c r="M282" s="78"/>
    </row>
    <row r="283" spans="1:13" ht="19" customHeight="1" x14ac:dyDescent="0.8">
      <c r="A283" s="23">
        <v>4.2</v>
      </c>
      <c r="B283" s="33" t="s">
        <v>6</v>
      </c>
      <c r="C283" s="23">
        <v>39</v>
      </c>
      <c r="D283" s="35">
        <v>9</v>
      </c>
      <c r="E283" s="75">
        <v>67983085</v>
      </c>
      <c r="F283" s="76" t="s">
        <v>239</v>
      </c>
      <c r="G283" s="76" t="s">
        <v>240</v>
      </c>
      <c r="H283" s="40"/>
      <c r="I283" s="40"/>
      <c r="K283" s="78"/>
      <c r="L283" s="78"/>
      <c r="M283" s="78"/>
    </row>
    <row r="284" spans="1:13" ht="19" customHeight="1" x14ac:dyDescent="0.8">
      <c r="A284" s="23">
        <v>4.3</v>
      </c>
      <c r="B284" s="33" t="s">
        <v>6</v>
      </c>
      <c r="C284" s="23">
        <v>3</v>
      </c>
      <c r="D284" s="35">
        <v>10</v>
      </c>
      <c r="E284" s="75">
        <v>67980077</v>
      </c>
      <c r="F284" s="76" t="s">
        <v>241</v>
      </c>
      <c r="G284" s="76" t="s">
        <v>242</v>
      </c>
      <c r="H284" s="40"/>
      <c r="I284" s="40"/>
      <c r="K284" s="78"/>
      <c r="L284" s="78"/>
      <c r="M284" s="78"/>
    </row>
    <row r="285" spans="1:13" ht="19" customHeight="1" x14ac:dyDescent="0.8">
      <c r="A285" s="23">
        <v>4.3</v>
      </c>
      <c r="B285" s="33" t="s">
        <v>6</v>
      </c>
      <c r="C285" s="23">
        <v>5</v>
      </c>
      <c r="D285" s="35">
        <v>11</v>
      </c>
      <c r="E285" s="75">
        <v>67980190</v>
      </c>
      <c r="F285" s="76" t="s">
        <v>243</v>
      </c>
      <c r="G285" s="76" t="s">
        <v>244</v>
      </c>
      <c r="H285" s="40"/>
      <c r="I285" s="40"/>
      <c r="K285" s="78"/>
      <c r="L285" s="78"/>
      <c r="M285" s="78"/>
    </row>
    <row r="286" spans="1:13" ht="19" customHeight="1" x14ac:dyDescent="0.8">
      <c r="A286" s="23">
        <v>4.3</v>
      </c>
      <c r="B286" s="33" t="s">
        <v>6</v>
      </c>
      <c r="C286" s="23">
        <v>6</v>
      </c>
      <c r="D286" s="35">
        <v>12</v>
      </c>
      <c r="E286" s="75">
        <v>67980237</v>
      </c>
      <c r="F286" s="76" t="s">
        <v>245</v>
      </c>
      <c r="G286" s="76" t="s">
        <v>246</v>
      </c>
      <c r="H286" s="40"/>
      <c r="I286" s="40"/>
      <c r="K286" s="78"/>
      <c r="L286" s="78"/>
      <c r="M286" s="78"/>
    </row>
    <row r="287" spans="1:13" ht="19" customHeight="1" x14ac:dyDescent="0.6">
      <c r="K287" s="78"/>
      <c r="L287" s="78"/>
      <c r="M287" s="78"/>
    </row>
    <row r="288" spans="1:13" ht="19" customHeight="1" x14ac:dyDescent="0.6">
      <c r="D288" s="59"/>
      <c r="E288" s="59"/>
      <c r="F288" s="60" t="s">
        <v>251</v>
      </c>
      <c r="G288" s="60"/>
      <c r="H288" s="22" t="s">
        <v>8</v>
      </c>
      <c r="I288" s="48"/>
      <c r="K288" s="78"/>
      <c r="L288" s="78"/>
      <c r="M288" s="78"/>
    </row>
    <row r="289" spans="1:13" ht="19" customHeight="1" x14ac:dyDescent="0.6">
      <c r="D289" s="27"/>
      <c r="E289" s="27"/>
      <c r="F289" s="22"/>
      <c r="I289" s="48"/>
      <c r="K289" s="78"/>
      <c r="L289" s="78"/>
      <c r="M289" s="78"/>
    </row>
    <row r="290" spans="1:13" ht="19" customHeight="1" x14ac:dyDescent="0.6">
      <c r="D290" s="42"/>
      <c r="F290" s="61" t="s">
        <v>252</v>
      </c>
      <c r="G290" s="61"/>
      <c r="H290" s="22" t="s">
        <v>9</v>
      </c>
      <c r="I290" s="48"/>
      <c r="K290" s="78"/>
      <c r="L290" s="78"/>
      <c r="M290" s="78"/>
    </row>
    <row r="291" spans="1:13" ht="19" customHeight="1" x14ac:dyDescent="0.6">
      <c r="K291" s="78"/>
      <c r="L291" s="78"/>
      <c r="M291" s="78"/>
    </row>
    <row r="292" spans="1:13" ht="19" customHeight="1" x14ac:dyDescent="0.6">
      <c r="K292" s="78"/>
      <c r="L292" s="78"/>
      <c r="M292" s="78"/>
    </row>
    <row r="293" spans="1:13" ht="19" customHeight="1" x14ac:dyDescent="0.6">
      <c r="A293" s="32"/>
      <c r="B293" s="33"/>
      <c r="C293" s="34"/>
      <c r="D293" s="47"/>
      <c r="E293" s="47"/>
      <c r="F293" s="34"/>
      <c r="G293" s="34"/>
      <c r="H293" s="48"/>
      <c r="I293" s="48"/>
    </row>
    <row r="297" spans="1:13" ht="19" customHeight="1" x14ac:dyDescent="0.6">
      <c r="A297" s="41"/>
      <c r="D297" s="42"/>
      <c r="E297" s="44"/>
      <c r="F297" s="45"/>
      <c r="G297" s="46"/>
    </row>
    <row r="298" spans="1:13" ht="19" customHeight="1" x14ac:dyDescent="0.6">
      <c r="A298" s="41"/>
      <c r="D298" s="42"/>
      <c r="E298" s="44"/>
      <c r="F298" s="45"/>
      <c r="G298" s="46"/>
    </row>
    <row r="299" spans="1:13" ht="19" customHeight="1" x14ac:dyDescent="0.6">
      <c r="D299" s="42"/>
      <c r="E299" s="44"/>
      <c r="F299" s="45"/>
      <c r="G299" s="46"/>
    </row>
    <row r="301" spans="1:13" ht="13.75" customHeight="1" x14ac:dyDescent="0.6"/>
    <row r="303" spans="1:13" ht="19" customHeight="1" x14ac:dyDescent="0.6">
      <c r="D303" s="42"/>
    </row>
    <row r="304" spans="1:13" ht="19" customHeight="1" x14ac:dyDescent="0.6">
      <c r="D304" s="42"/>
    </row>
    <row r="305" spans="1:13" ht="19" customHeight="1" x14ac:dyDescent="0.6">
      <c r="D305" s="42"/>
    </row>
    <row r="306" spans="1:13" ht="19" customHeight="1" x14ac:dyDescent="0.6">
      <c r="D306" s="42"/>
    </row>
    <row r="307" spans="1:13" ht="19" customHeight="1" x14ac:dyDescent="0.6">
      <c r="D307" s="42"/>
    </row>
    <row r="308" spans="1:13" ht="19" customHeight="1" x14ac:dyDescent="0.6">
      <c r="D308" s="42"/>
    </row>
    <row r="309" spans="1:13" ht="19" customHeight="1" x14ac:dyDescent="0.6">
      <c r="D309" s="42"/>
    </row>
    <row r="310" spans="1:13" ht="19" customHeight="1" x14ac:dyDescent="0.6">
      <c r="D310" s="42"/>
    </row>
    <row r="311" spans="1:13" ht="19" customHeight="1" x14ac:dyDescent="0.6">
      <c r="D311" s="42"/>
    </row>
    <row r="317" spans="1:13" ht="26.5" customHeight="1" x14ac:dyDescent="0.6">
      <c r="A317" s="59" t="s">
        <v>253</v>
      </c>
      <c r="B317" s="59"/>
      <c r="C317" s="59"/>
      <c r="D317" s="59"/>
      <c r="E317" s="59"/>
      <c r="F317" s="59"/>
      <c r="G317" s="59"/>
      <c r="H317" s="59"/>
      <c r="I317" s="59"/>
    </row>
    <row r="318" spans="1:13" ht="23.5" customHeight="1" x14ac:dyDescent="0.6">
      <c r="A318" s="59" t="s">
        <v>32</v>
      </c>
      <c r="B318" s="59"/>
      <c r="C318" s="59"/>
      <c r="D318" s="59"/>
      <c r="E318" s="59"/>
      <c r="F318" s="59"/>
      <c r="G318" s="59"/>
      <c r="H318" s="59"/>
      <c r="I318" s="59"/>
    </row>
    <row r="319" spans="1:13" ht="23.5" customHeight="1" x14ac:dyDescent="0.6">
      <c r="A319" s="27"/>
      <c r="B319" s="27"/>
      <c r="C319" s="27"/>
      <c r="D319" s="28" t="s">
        <v>1</v>
      </c>
      <c r="E319" s="28" t="s">
        <v>2</v>
      </c>
      <c r="F319" s="28" t="s">
        <v>3</v>
      </c>
      <c r="G319" s="28" t="s">
        <v>4</v>
      </c>
      <c r="H319" s="28" t="s">
        <v>5</v>
      </c>
      <c r="I319" s="28" t="s">
        <v>0</v>
      </c>
    </row>
    <row r="320" spans="1:13" ht="19" customHeight="1" x14ac:dyDescent="0.8">
      <c r="A320" s="23">
        <v>4.3</v>
      </c>
      <c r="B320" s="33" t="s">
        <v>6</v>
      </c>
      <c r="C320" s="23">
        <v>9</v>
      </c>
      <c r="D320" s="35">
        <v>1</v>
      </c>
      <c r="E320" s="75">
        <v>67980398</v>
      </c>
      <c r="F320" s="76" t="s">
        <v>247</v>
      </c>
      <c r="G320" s="76" t="s">
        <v>248</v>
      </c>
      <c r="H320" s="40"/>
      <c r="I320" s="40"/>
      <c r="K320" s="78"/>
      <c r="L320" s="78"/>
      <c r="M320" s="78"/>
    </row>
    <row r="321" spans="1:13" ht="19" customHeight="1" x14ac:dyDescent="0.8">
      <c r="A321" s="23">
        <v>4.3</v>
      </c>
      <c r="B321" s="33" t="s">
        <v>6</v>
      </c>
      <c r="C321" s="23">
        <v>15</v>
      </c>
      <c r="D321" s="35">
        <v>2</v>
      </c>
      <c r="E321" s="75">
        <v>67981142</v>
      </c>
      <c r="F321" s="76" t="s">
        <v>249</v>
      </c>
      <c r="G321" s="76" t="s">
        <v>250</v>
      </c>
      <c r="H321" s="40"/>
      <c r="I321" s="40"/>
      <c r="K321" s="78"/>
      <c r="L321" s="78"/>
      <c r="M321" s="78"/>
    </row>
    <row r="322" spans="1:13" ht="19" customHeight="1" x14ac:dyDescent="0.8">
      <c r="A322" s="23">
        <v>4.3</v>
      </c>
      <c r="B322" s="33" t="s">
        <v>6</v>
      </c>
      <c r="C322" s="23">
        <v>19</v>
      </c>
      <c r="D322" s="35">
        <v>3</v>
      </c>
      <c r="E322" s="75">
        <v>67981524</v>
      </c>
      <c r="F322" s="76" t="s">
        <v>102</v>
      </c>
      <c r="G322" s="76" t="s">
        <v>254</v>
      </c>
      <c r="H322" s="40"/>
      <c r="I322" s="40"/>
      <c r="K322" s="78"/>
      <c r="L322" s="78"/>
      <c r="M322" s="78"/>
    </row>
    <row r="323" spans="1:13" ht="19" customHeight="1" x14ac:dyDescent="0.8">
      <c r="A323" s="23">
        <v>4.3</v>
      </c>
      <c r="B323" s="33" t="s">
        <v>6</v>
      </c>
      <c r="C323" s="23">
        <v>34</v>
      </c>
      <c r="D323" s="35">
        <v>4</v>
      </c>
      <c r="E323" s="75">
        <v>67982651</v>
      </c>
      <c r="F323" s="76" t="s">
        <v>255</v>
      </c>
      <c r="G323" s="76" t="s">
        <v>256</v>
      </c>
      <c r="H323" s="40"/>
      <c r="I323" s="40"/>
      <c r="K323" s="78"/>
      <c r="L323" s="78"/>
      <c r="M323" s="78"/>
    </row>
    <row r="324" spans="1:13" ht="19" customHeight="1" x14ac:dyDescent="0.8">
      <c r="A324" s="23">
        <v>4.3</v>
      </c>
      <c r="B324" s="33" t="s">
        <v>6</v>
      </c>
      <c r="C324" s="23">
        <v>36</v>
      </c>
      <c r="D324" s="35">
        <v>5</v>
      </c>
      <c r="E324" s="75">
        <v>67983009</v>
      </c>
      <c r="F324" s="76" t="s">
        <v>257</v>
      </c>
      <c r="G324" s="76" t="s">
        <v>258</v>
      </c>
      <c r="H324" s="40"/>
      <c r="I324" s="40"/>
      <c r="K324" s="78"/>
      <c r="L324" s="78"/>
      <c r="M324" s="78"/>
    </row>
    <row r="325" spans="1:13" ht="19" customHeight="1" x14ac:dyDescent="0.8">
      <c r="A325" s="23">
        <v>4.4000000000000004</v>
      </c>
      <c r="B325" s="33" t="s">
        <v>6</v>
      </c>
      <c r="C325" s="23">
        <v>3</v>
      </c>
      <c r="D325" s="35">
        <v>6</v>
      </c>
      <c r="E325" s="75">
        <v>67980107</v>
      </c>
      <c r="F325" s="76" t="s">
        <v>259</v>
      </c>
      <c r="G325" s="76" t="s">
        <v>260</v>
      </c>
      <c r="H325" s="40"/>
      <c r="I325" s="40"/>
      <c r="K325" s="78"/>
      <c r="L325" s="78"/>
      <c r="M325" s="78"/>
    </row>
    <row r="326" spans="1:13" ht="19" customHeight="1" x14ac:dyDescent="0.8">
      <c r="A326" s="23">
        <v>4.4000000000000004</v>
      </c>
      <c r="B326" s="33" t="s">
        <v>6</v>
      </c>
      <c r="C326" s="23">
        <v>8</v>
      </c>
      <c r="D326" s="35">
        <v>7</v>
      </c>
      <c r="E326" s="75">
        <v>67980497</v>
      </c>
      <c r="F326" s="76" t="s">
        <v>261</v>
      </c>
      <c r="G326" s="76" t="s">
        <v>262</v>
      </c>
      <c r="H326" s="40"/>
      <c r="I326" s="40"/>
      <c r="K326" s="78"/>
      <c r="L326" s="78"/>
      <c r="M326" s="78"/>
    </row>
    <row r="327" spans="1:13" ht="19" customHeight="1" x14ac:dyDescent="0.8">
      <c r="A327" s="23">
        <v>4.4000000000000004</v>
      </c>
      <c r="B327" s="33" t="s">
        <v>6</v>
      </c>
      <c r="C327" s="23">
        <v>15</v>
      </c>
      <c r="D327" s="35">
        <v>8</v>
      </c>
      <c r="E327" s="75">
        <v>67981180</v>
      </c>
      <c r="F327" s="76" t="s">
        <v>263</v>
      </c>
      <c r="G327" s="76" t="s">
        <v>264</v>
      </c>
      <c r="H327" s="40"/>
      <c r="I327" s="40"/>
      <c r="K327" s="78"/>
      <c r="L327" s="78"/>
      <c r="M327" s="78"/>
    </row>
    <row r="328" spans="1:13" ht="19" customHeight="1" x14ac:dyDescent="0.8">
      <c r="A328" s="23">
        <v>4.4000000000000004</v>
      </c>
      <c r="B328" s="33" t="s">
        <v>6</v>
      </c>
      <c r="C328" s="23">
        <v>24</v>
      </c>
      <c r="D328" s="35">
        <v>9</v>
      </c>
      <c r="E328" s="75">
        <v>67981913</v>
      </c>
      <c r="F328" s="76" t="s">
        <v>265</v>
      </c>
      <c r="G328" s="76" t="s">
        <v>266</v>
      </c>
      <c r="H328" s="40"/>
      <c r="I328" s="40"/>
      <c r="K328" s="78"/>
      <c r="L328" s="78"/>
      <c r="M328" s="78"/>
    </row>
    <row r="329" spans="1:13" ht="19" customHeight="1" x14ac:dyDescent="0.8">
      <c r="A329" s="23">
        <v>4.4000000000000004</v>
      </c>
      <c r="B329" s="33" t="s">
        <v>6</v>
      </c>
      <c r="C329" s="23">
        <v>25</v>
      </c>
      <c r="D329" s="35">
        <v>10</v>
      </c>
      <c r="E329" s="75">
        <v>67981944</v>
      </c>
      <c r="F329" s="76" t="s">
        <v>267</v>
      </c>
      <c r="G329" s="76" t="s">
        <v>268</v>
      </c>
      <c r="H329" s="40"/>
      <c r="I329" s="40"/>
      <c r="K329" s="78"/>
      <c r="L329" s="78"/>
      <c r="M329" s="78"/>
    </row>
    <row r="330" spans="1:13" ht="19" customHeight="1" x14ac:dyDescent="0.8">
      <c r="A330" s="23">
        <v>4.4000000000000004</v>
      </c>
      <c r="B330" s="33" t="s">
        <v>6</v>
      </c>
      <c r="C330" s="23">
        <v>32</v>
      </c>
      <c r="D330" s="35">
        <v>11</v>
      </c>
      <c r="E330" s="75">
        <v>67982705</v>
      </c>
      <c r="F330" s="76" t="s">
        <v>269</v>
      </c>
      <c r="G330" s="76" t="s">
        <v>270</v>
      </c>
      <c r="H330" s="40"/>
      <c r="I330" s="40"/>
      <c r="K330" s="78"/>
      <c r="L330" s="78"/>
      <c r="M330" s="78"/>
    </row>
    <row r="331" spans="1:13" ht="19" customHeight="1" x14ac:dyDescent="0.8">
      <c r="A331" s="23">
        <v>4.4000000000000004</v>
      </c>
      <c r="B331" s="33" t="s">
        <v>6</v>
      </c>
      <c r="C331" s="23">
        <v>33</v>
      </c>
      <c r="D331" s="35">
        <v>12</v>
      </c>
      <c r="E331" s="75">
        <v>67982712</v>
      </c>
      <c r="F331" s="76" t="s">
        <v>155</v>
      </c>
      <c r="G331" s="76" t="s">
        <v>271</v>
      </c>
      <c r="H331" s="40"/>
      <c r="I331" s="40"/>
      <c r="K331" s="78"/>
      <c r="L331" s="78"/>
      <c r="M331" s="78"/>
    </row>
    <row r="332" spans="1:13" ht="19" customHeight="1" x14ac:dyDescent="0.8">
      <c r="A332" s="23">
        <v>4.5</v>
      </c>
      <c r="B332" s="33" t="s">
        <v>6</v>
      </c>
      <c r="C332" s="23">
        <v>1</v>
      </c>
      <c r="D332" s="35">
        <v>13</v>
      </c>
      <c r="E332" s="75">
        <v>67980091</v>
      </c>
      <c r="F332" s="76" t="s">
        <v>272</v>
      </c>
      <c r="G332" s="76" t="s">
        <v>273</v>
      </c>
      <c r="H332" s="40"/>
      <c r="I332" s="40"/>
      <c r="K332" s="78"/>
      <c r="L332" s="78"/>
      <c r="M332" s="78"/>
    </row>
    <row r="333" spans="1:13" ht="19" customHeight="1" x14ac:dyDescent="0.8">
      <c r="A333" s="23">
        <v>4.5</v>
      </c>
      <c r="B333" s="33" t="s">
        <v>6</v>
      </c>
      <c r="C333" s="23">
        <v>3</v>
      </c>
      <c r="D333" s="35">
        <v>14</v>
      </c>
      <c r="E333" s="75">
        <v>67980206</v>
      </c>
      <c r="F333" s="76" t="s">
        <v>274</v>
      </c>
      <c r="G333" s="76" t="s">
        <v>275</v>
      </c>
      <c r="H333" s="40"/>
      <c r="I333" s="40"/>
      <c r="K333" s="78"/>
      <c r="L333" s="78"/>
      <c r="M333" s="78"/>
    </row>
    <row r="334" spans="1:13" ht="19" customHeight="1" x14ac:dyDescent="0.8">
      <c r="A334" s="23">
        <v>4.5</v>
      </c>
      <c r="B334" s="33" t="s">
        <v>6</v>
      </c>
      <c r="C334" s="23">
        <v>7</v>
      </c>
      <c r="D334" s="35">
        <v>15</v>
      </c>
      <c r="E334" s="75">
        <v>67980428</v>
      </c>
      <c r="F334" s="76" t="s">
        <v>276</v>
      </c>
      <c r="G334" s="76" t="s">
        <v>277</v>
      </c>
      <c r="H334" s="40"/>
      <c r="I334" s="40"/>
      <c r="K334" s="78"/>
      <c r="L334" s="78"/>
      <c r="M334" s="78"/>
    </row>
    <row r="335" spans="1:13" ht="19" customHeight="1" x14ac:dyDescent="0.8">
      <c r="A335" s="23">
        <v>4.5</v>
      </c>
      <c r="B335" s="33" t="s">
        <v>6</v>
      </c>
      <c r="C335" s="23">
        <v>11</v>
      </c>
      <c r="D335" s="35">
        <v>16</v>
      </c>
      <c r="E335" s="75">
        <v>67980923</v>
      </c>
      <c r="F335" s="76" t="s">
        <v>278</v>
      </c>
      <c r="G335" s="76" t="s">
        <v>279</v>
      </c>
      <c r="H335" s="40"/>
      <c r="I335" s="40"/>
      <c r="K335" s="78"/>
      <c r="L335" s="78"/>
      <c r="M335" s="78"/>
    </row>
    <row r="336" spans="1:13" ht="19" customHeight="1" x14ac:dyDescent="0.8">
      <c r="A336" s="23">
        <v>4.5</v>
      </c>
      <c r="B336" s="33" t="s">
        <v>6</v>
      </c>
      <c r="C336" s="23">
        <v>23</v>
      </c>
      <c r="D336" s="35">
        <v>17</v>
      </c>
      <c r="E336" s="75">
        <v>67981661</v>
      </c>
      <c r="F336" s="76" t="s">
        <v>280</v>
      </c>
      <c r="G336" s="76" t="s">
        <v>281</v>
      </c>
      <c r="H336" s="40"/>
      <c r="I336" s="40"/>
      <c r="K336" s="78"/>
      <c r="L336" s="78"/>
      <c r="M336" s="78"/>
    </row>
    <row r="337" spans="1:13" ht="19" customHeight="1" x14ac:dyDescent="0.8">
      <c r="A337" s="23">
        <v>4.5</v>
      </c>
      <c r="B337" s="33" t="s">
        <v>6</v>
      </c>
      <c r="C337" s="23">
        <v>25</v>
      </c>
      <c r="D337" s="35">
        <v>18</v>
      </c>
      <c r="E337" s="75">
        <v>67981814</v>
      </c>
      <c r="F337" s="76" t="s">
        <v>282</v>
      </c>
      <c r="G337" s="76" t="s">
        <v>283</v>
      </c>
      <c r="H337" s="40"/>
      <c r="I337" s="40"/>
      <c r="K337" s="78"/>
      <c r="L337" s="78"/>
      <c r="M337" s="78"/>
    </row>
    <row r="338" spans="1:13" ht="19" customHeight="1" x14ac:dyDescent="0.8">
      <c r="A338" s="23">
        <v>4.5</v>
      </c>
      <c r="B338" s="33" t="s">
        <v>6</v>
      </c>
      <c r="C338" s="23">
        <v>26</v>
      </c>
      <c r="D338" s="79">
        <v>19</v>
      </c>
      <c r="E338" s="75">
        <v>67981906</v>
      </c>
      <c r="F338" s="76" t="s">
        <v>284</v>
      </c>
      <c r="G338" s="76" t="s">
        <v>285</v>
      </c>
      <c r="H338" s="40"/>
      <c r="I338" s="40"/>
    </row>
    <row r="339" spans="1:13" ht="19" customHeight="1" x14ac:dyDescent="0.8">
      <c r="A339" s="23">
        <v>4.5999999999999996</v>
      </c>
      <c r="B339" s="33" t="s">
        <v>6</v>
      </c>
      <c r="C339" s="23">
        <v>16</v>
      </c>
      <c r="D339" s="79">
        <v>20</v>
      </c>
      <c r="E339" s="75">
        <v>67981470</v>
      </c>
      <c r="F339" s="76" t="s">
        <v>286</v>
      </c>
      <c r="G339" s="76" t="s">
        <v>287</v>
      </c>
      <c r="H339" s="40"/>
      <c r="I339" s="40"/>
    </row>
    <row r="341" spans="1:13" ht="19" customHeight="1" x14ac:dyDescent="0.8">
      <c r="D341" s="27"/>
      <c r="E341" s="27"/>
      <c r="F341" s="52" t="s">
        <v>288</v>
      </c>
      <c r="G341" s="80" t="s">
        <v>976</v>
      </c>
      <c r="H341" s="22" t="s">
        <v>8</v>
      </c>
      <c r="I341" s="48"/>
    </row>
    <row r="342" spans="1:13" ht="19" customHeight="1" x14ac:dyDescent="0.6">
      <c r="D342" s="27"/>
      <c r="E342" s="27"/>
      <c r="F342" s="22"/>
      <c r="I342" s="48"/>
    </row>
    <row r="343" spans="1:13" ht="19" customHeight="1" x14ac:dyDescent="0.6">
      <c r="D343" s="42"/>
      <c r="F343" s="61" t="s">
        <v>289</v>
      </c>
      <c r="G343" s="61"/>
      <c r="H343" s="22" t="s">
        <v>9</v>
      </c>
      <c r="I343" s="48"/>
    </row>
    <row r="346" spans="1:13" ht="13.75" customHeight="1" x14ac:dyDescent="0.6"/>
    <row r="348" spans="1:13" ht="19" customHeight="1" x14ac:dyDescent="0.6">
      <c r="D348" s="42"/>
    </row>
    <row r="349" spans="1:13" ht="19" customHeight="1" x14ac:dyDescent="0.6">
      <c r="D349" s="42"/>
    </row>
    <row r="350" spans="1:13" ht="19" customHeight="1" x14ac:dyDescent="0.6">
      <c r="D350" s="42"/>
    </row>
    <row r="351" spans="1:13" ht="19" customHeight="1" x14ac:dyDescent="0.6">
      <c r="D351" s="42"/>
    </row>
    <row r="352" spans="1:13" ht="19" customHeight="1" x14ac:dyDescent="0.6">
      <c r="D352" s="42"/>
    </row>
    <row r="353" spans="1:11" ht="19" customHeight="1" x14ac:dyDescent="0.6">
      <c r="D353" s="42"/>
    </row>
    <row r="354" spans="1:11" ht="19" customHeight="1" x14ac:dyDescent="0.6">
      <c r="D354" s="42"/>
    </row>
    <row r="355" spans="1:11" ht="19" customHeight="1" x14ac:dyDescent="0.6">
      <c r="D355" s="42"/>
    </row>
    <row r="356" spans="1:11" ht="19" customHeight="1" x14ac:dyDescent="0.6">
      <c r="D356" s="42"/>
    </row>
    <row r="360" spans="1:11" ht="19" customHeight="1" x14ac:dyDescent="0.6">
      <c r="A360" s="58" t="s">
        <v>364</v>
      </c>
      <c r="B360" s="58"/>
      <c r="C360" s="58"/>
      <c r="D360" s="58"/>
      <c r="E360" s="58"/>
      <c r="F360" s="58"/>
      <c r="G360" s="58"/>
      <c r="H360" s="58"/>
      <c r="I360" s="58"/>
      <c r="J360" s="58"/>
      <c r="K360" s="58"/>
    </row>
    <row r="362" spans="1:11" ht="26.5" customHeight="1" x14ac:dyDescent="0.6">
      <c r="A362" s="59" t="s">
        <v>10</v>
      </c>
      <c r="B362" s="59"/>
      <c r="C362" s="59"/>
      <c r="D362" s="59"/>
      <c r="E362" s="59"/>
      <c r="F362" s="59"/>
      <c r="G362" s="59"/>
      <c r="H362" s="59"/>
      <c r="I362" s="59"/>
    </row>
    <row r="363" spans="1:11" ht="23.5" customHeight="1" x14ac:dyDescent="0.6">
      <c r="A363" s="59" t="s">
        <v>7</v>
      </c>
      <c r="B363" s="59"/>
      <c r="C363" s="59"/>
      <c r="D363" s="59"/>
      <c r="E363" s="59"/>
      <c r="F363" s="59"/>
      <c r="G363" s="59"/>
      <c r="H363" s="59"/>
      <c r="I363" s="59"/>
    </row>
    <row r="364" spans="1:11" ht="23.5" customHeight="1" x14ac:dyDescent="0.6">
      <c r="A364" s="27"/>
      <c r="B364" s="27"/>
      <c r="C364" s="27"/>
      <c r="D364" s="28" t="s">
        <v>1</v>
      </c>
      <c r="E364" s="28" t="s">
        <v>2</v>
      </c>
      <c r="F364" s="29" t="s">
        <v>3</v>
      </c>
      <c r="G364" s="30" t="s">
        <v>4</v>
      </c>
      <c r="H364" s="31" t="s">
        <v>5</v>
      </c>
      <c r="I364" s="28" t="s">
        <v>0</v>
      </c>
    </row>
    <row r="365" spans="1:11" ht="19" customHeight="1" x14ac:dyDescent="0.6">
      <c r="A365" s="32"/>
      <c r="B365" s="33"/>
      <c r="C365" s="34"/>
      <c r="D365" s="35"/>
      <c r="E365" s="36"/>
      <c r="F365" s="37"/>
      <c r="G365" s="38"/>
      <c r="H365" s="39"/>
      <c r="I365" s="40"/>
    </row>
    <row r="366" spans="1:11" ht="19" customHeight="1" x14ac:dyDescent="0.6">
      <c r="A366" s="32"/>
      <c r="B366" s="33"/>
      <c r="C366" s="34"/>
      <c r="D366" s="35"/>
      <c r="E366" s="36"/>
      <c r="F366" s="37"/>
      <c r="G366" s="38"/>
      <c r="H366" s="39"/>
      <c r="I366" s="40"/>
    </row>
    <row r="367" spans="1:11" ht="19" customHeight="1" x14ac:dyDescent="0.6">
      <c r="A367" s="32"/>
      <c r="B367" s="33"/>
      <c r="C367" s="34"/>
      <c r="D367" s="35"/>
      <c r="E367" s="36"/>
      <c r="F367" s="37"/>
      <c r="G367" s="38"/>
      <c r="H367" s="39"/>
      <c r="I367" s="40"/>
    </row>
    <row r="368" spans="1:11" ht="19" customHeight="1" x14ac:dyDescent="0.6">
      <c r="A368" s="32"/>
      <c r="B368" s="33"/>
      <c r="C368" s="34"/>
      <c r="D368" s="35"/>
      <c r="E368" s="36"/>
      <c r="F368" s="37"/>
      <c r="G368" s="38"/>
      <c r="H368" s="39"/>
      <c r="I368" s="40"/>
    </row>
    <row r="369" spans="1:9" ht="19" customHeight="1" x14ac:dyDescent="0.6">
      <c r="A369" s="32"/>
      <c r="B369" s="33"/>
      <c r="C369" s="34"/>
      <c r="D369" s="35"/>
      <c r="E369" s="36"/>
      <c r="F369" s="37"/>
      <c r="G369" s="38"/>
      <c r="H369" s="39"/>
      <c r="I369" s="40"/>
    </row>
    <row r="370" spans="1:9" ht="19" customHeight="1" x14ac:dyDescent="0.6">
      <c r="A370" s="32"/>
      <c r="B370" s="33"/>
      <c r="C370" s="34"/>
      <c r="D370" s="35"/>
      <c r="E370" s="36"/>
      <c r="F370" s="37"/>
      <c r="G370" s="38"/>
      <c r="H370" s="39"/>
      <c r="I370" s="40"/>
    </row>
    <row r="371" spans="1:9" ht="19" customHeight="1" x14ac:dyDescent="0.6">
      <c r="A371" s="32"/>
      <c r="B371" s="33"/>
      <c r="C371" s="34"/>
      <c r="D371" s="35"/>
      <c r="E371" s="36"/>
      <c r="F371" s="37"/>
      <c r="G371" s="38"/>
      <c r="H371" s="39"/>
      <c r="I371" s="40"/>
    </row>
    <row r="372" spans="1:9" ht="19" customHeight="1" x14ac:dyDescent="0.6">
      <c r="A372" s="32"/>
      <c r="B372" s="33"/>
      <c r="C372" s="34"/>
      <c r="D372" s="35"/>
      <c r="E372" s="36"/>
      <c r="F372" s="37"/>
      <c r="G372" s="38"/>
      <c r="H372" s="39"/>
      <c r="I372" s="40"/>
    </row>
    <row r="373" spans="1:9" ht="19" customHeight="1" x14ac:dyDescent="0.6">
      <c r="A373" s="32"/>
      <c r="B373" s="33"/>
      <c r="C373" s="34"/>
      <c r="D373" s="35"/>
      <c r="E373" s="36"/>
      <c r="F373" s="37"/>
      <c r="G373" s="38"/>
      <c r="H373" s="39"/>
      <c r="I373" s="40"/>
    </row>
    <row r="374" spans="1:9" ht="19" customHeight="1" x14ac:dyDescent="0.6">
      <c r="A374" s="32"/>
      <c r="B374" s="33"/>
      <c r="C374" s="34"/>
      <c r="D374" s="35"/>
      <c r="E374" s="36"/>
      <c r="F374" s="37"/>
      <c r="G374" s="38"/>
      <c r="H374" s="39"/>
      <c r="I374" s="40"/>
    </row>
    <row r="375" spans="1:9" ht="19" customHeight="1" x14ac:dyDescent="0.6">
      <c r="A375" s="32"/>
      <c r="B375" s="33"/>
      <c r="C375" s="34"/>
      <c r="D375" s="35"/>
      <c r="E375" s="36"/>
      <c r="F375" s="37"/>
      <c r="G375" s="38"/>
      <c r="H375" s="39"/>
      <c r="I375" s="40"/>
    </row>
    <row r="376" spans="1:9" ht="19" customHeight="1" x14ac:dyDescent="0.6">
      <c r="A376" s="32"/>
      <c r="B376" s="33"/>
      <c r="C376" s="34"/>
      <c r="D376" s="35"/>
      <c r="E376" s="36"/>
      <c r="F376" s="37"/>
      <c r="G376" s="38"/>
      <c r="H376" s="39"/>
      <c r="I376" s="40"/>
    </row>
    <row r="377" spans="1:9" ht="19" customHeight="1" x14ac:dyDescent="0.6">
      <c r="A377" s="32"/>
      <c r="B377" s="33"/>
      <c r="C377" s="34"/>
      <c r="D377" s="35"/>
      <c r="E377" s="36"/>
      <c r="F377" s="37"/>
      <c r="G377" s="38"/>
      <c r="H377" s="39"/>
      <c r="I377" s="40"/>
    </row>
    <row r="378" spans="1:9" ht="19" customHeight="1" x14ac:dyDescent="0.6">
      <c r="A378" s="32"/>
      <c r="B378" s="33"/>
      <c r="C378" s="34"/>
      <c r="D378" s="35"/>
      <c r="E378" s="36"/>
      <c r="F378" s="37"/>
      <c r="G378" s="38"/>
      <c r="H378" s="39"/>
      <c r="I378" s="40"/>
    </row>
    <row r="379" spans="1:9" ht="19" customHeight="1" x14ac:dyDescent="0.6">
      <c r="A379" s="32"/>
      <c r="B379" s="33"/>
      <c r="C379" s="34"/>
      <c r="D379" s="35"/>
      <c r="E379" s="36"/>
      <c r="F379" s="37"/>
      <c r="G379" s="38"/>
      <c r="H379" s="39"/>
      <c r="I379" s="40"/>
    </row>
    <row r="380" spans="1:9" ht="19" customHeight="1" x14ac:dyDescent="0.6">
      <c r="A380" s="32"/>
      <c r="B380" s="33"/>
      <c r="C380" s="34"/>
      <c r="D380" s="35"/>
      <c r="E380" s="36"/>
      <c r="F380" s="37"/>
      <c r="G380" s="38"/>
      <c r="H380" s="39"/>
      <c r="I380" s="40"/>
    </row>
    <row r="381" spans="1:9" ht="19" customHeight="1" x14ac:dyDescent="0.6">
      <c r="A381" s="32"/>
      <c r="B381" s="33"/>
      <c r="C381" s="34"/>
      <c r="D381" s="35"/>
      <c r="E381" s="36"/>
      <c r="F381" s="37"/>
      <c r="G381" s="38"/>
      <c r="H381" s="39"/>
      <c r="I381" s="40"/>
    </row>
    <row r="382" spans="1:9" ht="19" customHeight="1" x14ac:dyDescent="0.6">
      <c r="A382" s="32"/>
      <c r="B382" s="33"/>
      <c r="C382" s="34"/>
      <c r="D382" s="35"/>
      <c r="E382" s="36"/>
      <c r="F382" s="37"/>
      <c r="G382" s="38"/>
      <c r="H382" s="39"/>
      <c r="I382" s="40"/>
    </row>
    <row r="383" spans="1:9" ht="19" customHeight="1" x14ac:dyDescent="0.6">
      <c r="A383" s="32"/>
      <c r="B383" s="33"/>
      <c r="C383" s="34"/>
      <c r="D383" s="35"/>
      <c r="E383" s="36"/>
      <c r="F383" s="37"/>
      <c r="G383" s="38"/>
      <c r="H383" s="39"/>
      <c r="I383" s="40"/>
    </row>
    <row r="384" spans="1:9" ht="19" customHeight="1" x14ac:dyDescent="0.6">
      <c r="A384" s="32"/>
      <c r="B384" s="33"/>
      <c r="C384" s="34"/>
      <c r="D384" s="35"/>
      <c r="E384" s="36"/>
      <c r="F384" s="37"/>
      <c r="G384" s="38"/>
      <c r="H384" s="39"/>
      <c r="I384" s="40"/>
    </row>
    <row r="385" spans="1:9" ht="19" customHeight="1" x14ac:dyDescent="0.6">
      <c r="A385" s="32"/>
      <c r="B385" s="33"/>
      <c r="C385" s="34"/>
      <c r="D385" s="35"/>
      <c r="E385" s="36"/>
      <c r="F385" s="37"/>
      <c r="G385" s="38"/>
      <c r="H385" s="39"/>
      <c r="I385" s="40"/>
    </row>
    <row r="386" spans="1:9" ht="19" customHeight="1" x14ac:dyDescent="0.6">
      <c r="A386" s="32"/>
      <c r="B386" s="33"/>
      <c r="C386" s="34"/>
      <c r="D386" s="35"/>
      <c r="E386" s="36"/>
      <c r="F386" s="37"/>
      <c r="G386" s="38"/>
      <c r="H386" s="39"/>
      <c r="I386" s="40"/>
    </row>
    <row r="387" spans="1:9" ht="19" customHeight="1" x14ac:dyDescent="0.6">
      <c r="A387" s="41"/>
      <c r="D387" s="42"/>
      <c r="E387" s="44"/>
      <c r="F387" s="45"/>
      <c r="G387" s="46"/>
    </row>
    <row r="388" spans="1:9" ht="19" customHeight="1" x14ac:dyDescent="0.6">
      <c r="A388" s="41"/>
      <c r="D388" s="42"/>
      <c r="E388" s="44"/>
      <c r="F388" s="45"/>
      <c r="G388" s="46"/>
    </row>
    <row r="389" spans="1:9" ht="19" customHeight="1" x14ac:dyDescent="0.6">
      <c r="D389" s="42"/>
      <c r="E389" s="44"/>
      <c r="F389" s="45"/>
      <c r="G389" s="46"/>
    </row>
    <row r="390" spans="1:9" ht="19" customHeight="1" x14ac:dyDescent="0.6">
      <c r="D390" s="59"/>
      <c r="E390" s="59"/>
      <c r="F390" s="60"/>
      <c r="G390" s="60"/>
      <c r="H390" s="22" t="s">
        <v>8</v>
      </c>
    </row>
    <row r="391" spans="1:9" ht="13.75" customHeight="1" x14ac:dyDescent="0.6">
      <c r="D391" s="27"/>
      <c r="E391" s="27"/>
      <c r="F391" s="22"/>
    </row>
    <row r="392" spans="1:9" ht="19" customHeight="1" x14ac:dyDescent="0.6">
      <c r="D392" s="42"/>
      <c r="F392" s="61"/>
      <c r="G392" s="61"/>
      <c r="H392" s="22" t="s">
        <v>9</v>
      </c>
    </row>
    <row r="393" spans="1:9" ht="19" customHeight="1" x14ac:dyDescent="0.6">
      <c r="D393" s="42"/>
    </row>
    <row r="394" spans="1:9" ht="19" customHeight="1" x14ac:dyDescent="0.6">
      <c r="D394" s="42"/>
    </row>
    <row r="395" spans="1:9" ht="19" customHeight="1" x14ac:dyDescent="0.6">
      <c r="D395" s="42"/>
    </row>
    <row r="396" spans="1:9" ht="19" customHeight="1" x14ac:dyDescent="0.6">
      <c r="D396" s="42"/>
    </row>
    <row r="397" spans="1:9" ht="19" customHeight="1" x14ac:dyDescent="0.6">
      <c r="D397" s="42"/>
    </row>
    <row r="398" spans="1:9" ht="19" customHeight="1" x14ac:dyDescent="0.6">
      <c r="D398" s="42"/>
    </row>
    <row r="399" spans="1:9" ht="19" customHeight="1" x14ac:dyDescent="0.6">
      <c r="D399" s="42"/>
    </row>
    <row r="400" spans="1:9" ht="19" customHeight="1" x14ac:dyDescent="0.6">
      <c r="D400" s="42"/>
    </row>
    <row r="401" spans="1:9" ht="19" customHeight="1" x14ac:dyDescent="0.6">
      <c r="D401" s="42"/>
    </row>
    <row r="407" spans="1:9" ht="26.5" customHeight="1" x14ac:dyDescent="0.6">
      <c r="A407" s="59" t="s">
        <v>10</v>
      </c>
      <c r="B407" s="59"/>
      <c r="C407" s="59"/>
      <c r="D407" s="59"/>
      <c r="E407" s="59"/>
      <c r="F407" s="59"/>
      <c r="G407" s="59"/>
      <c r="H407" s="59"/>
      <c r="I407" s="59"/>
    </row>
    <row r="408" spans="1:9" ht="23.5" customHeight="1" x14ac:dyDescent="0.6">
      <c r="A408" s="59" t="s">
        <v>7</v>
      </c>
      <c r="B408" s="59"/>
      <c r="C408" s="59"/>
      <c r="D408" s="59"/>
      <c r="E408" s="59"/>
      <c r="F408" s="59"/>
      <c r="G408" s="59"/>
      <c r="H408" s="59"/>
      <c r="I408" s="59"/>
    </row>
    <row r="409" spans="1:9" ht="23.5" customHeight="1" x14ac:dyDescent="0.6">
      <c r="A409" s="27"/>
      <c r="B409" s="27"/>
      <c r="C409" s="27"/>
      <c r="D409" s="28" t="s">
        <v>1</v>
      </c>
      <c r="E409" s="28" t="s">
        <v>2</v>
      </c>
      <c r="F409" s="29" t="s">
        <v>3</v>
      </c>
      <c r="G409" s="30" t="s">
        <v>4</v>
      </c>
      <c r="H409" s="31" t="s">
        <v>5</v>
      </c>
      <c r="I409" s="28" t="s">
        <v>0</v>
      </c>
    </row>
    <row r="410" spans="1:9" ht="19" customHeight="1" x14ac:dyDescent="0.6">
      <c r="A410" s="32"/>
      <c r="B410" s="33"/>
      <c r="C410" s="34"/>
      <c r="D410" s="35"/>
      <c r="E410" s="36"/>
      <c r="F410" s="37"/>
      <c r="G410" s="38"/>
      <c r="H410" s="39"/>
      <c r="I410" s="40"/>
    </row>
    <row r="411" spans="1:9" ht="19" customHeight="1" x14ac:dyDescent="0.6">
      <c r="A411" s="32"/>
      <c r="B411" s="33"/>
      <c r="C411" s="34"/>
      <c r="D411" s="35"/>
      <c r="E411" s="36"/>
      <c r="F411" s="37"/>
      <c r="G411" s="38"/>
      <c r="H411" s="39"/>
      <c r="I411" s="40"/>
    </row>
    <row r="412" spans="1:9" ht="19" customHeight="1" x14ac:dyDescent="0.6">
      <c r="A412" s="32"/>
      <c r="B412" s="33"/>
      <c r="C412" s="34"/>
      <c r="D412" s="35"/>
      <c r="E412" s="36"/>
      <c r="F412" s="37"/>
      <c r="G412" s="38"/>
      <c r="H412" s="39"/>
      <c r="I412" s="40"/>
    </row>
    <row r="413" spans="1:9" ht="19" customHeight="1" x14ac:dyDescent="0.6">
      <c r="A413" s="32"/>
      <c r="B413" s="33"/>
      <c r="C413" s="34"/>
      <c r="D413" s="35"/>
      <c r="E413" s="36"/>
      <c r="F413" s="37"/>
      <c r="G413" s="38"/>
      <c r="H413" s="39"/>
      <c r="I413" s="40"/>
    </row>
    <row r="414" spans="1:9" ht="19" customHeight="1" x14ac:dyDescent="0.6">
      <c r="A414" s="32"/>
      <c r="B414" s="33"/>
      <c r="C414" s="34"/>
      <c r="D414" s="35"/>
      <c r="E414" s="36"/>
      <c r="F414" s="37"/>
      <c r="G414" s="38"/>
      <c r="H414" s="39"/>
      <c r="I414" s="40"/>
    </row>
    <row r="415" spans="1:9" ht="19" customHeight="1" x14ac:dyDescent="0.6">
      <c r="A415" s="32"/>
      <c r="B415" s="33"/>
      <c r="C415" s="34"/>
      <c r="D415" s="35"/>
      <c r="E415" s="36"/>
      <c r="F415" s="37"/>
      <c r="G415" s="38"/>
      <c r="H415" s="39"/>
      <c r="I415" s="40"/>
    </row>
    <row r="416" spans="1:9" ht="19" customHeight="1" x14ac:dyDescent="0.6">
      <c r="A416" s="32"/>
      <c r="B416" s="33"/>
      <c r="C416" s="34"/>
      <c r="D416" s="35"/>
      <c r="E416" s="36"/>
      <c r="F416" s="37"/>
      <c r="G416" s="38"/>
      <c r="H416" s="39"/>
      <c r="I416" s="40"/>
    </row>
    <row r="417" spans="1:9" ht="19" customHeight="1" x14ac:dyDescent="0.6">
      <c r="A417" s="32"/>
      <c r="B417" s="33"/>
      <c r="C417" s="34"/>
      <c r="D417" s="35"/>
      <c r="E417" s="36"/>
      <c r="F417" s="37"/>
      <c r="G417" s="38"/>
      <c r="H417" s="39"/>
      <c r="I417" s="40"/>
    </row>
    <row r="418" spans="1:9" ht="19" customHeight="1" x14ac:dyDescent="0.6">
      <c r="A418" s="32"/>
      <c r="B418" s="33"/>
      <c r="C418" s="34"/>
      <c r="D418" s="35"/>
      <c r="E418" s="36"/>
      <c r="F418" s="37"/>
      <c r="G418" s="38"/>
      <c r="H418" s="39"/>
      <c r="I418" s="40"/>
    </row>
    <row r="419" spans="1:9" ht="19" customHeight="1" x14ac:dyDescent="0.6">
      <c r="A419" s="32"/>
      <c r="B419" s="33"/>
      <c r="C419" s="34"/>
      <c r="D419" s="35"/>
      <c r="E419" s="36"/>
      <c r="F419" s="37"/>
      <c r="G419" s="38"/>
      <c r="H419" s="39"/>
      <c r="I419" s="40"/>
    </row>
    <row r="420" spans="1:9" ht="19" customHeight="1" x14ac:dyDescent="0.6">
      <c r="A420" s="32"/>
      <c r="B420" s="33"/>
      <c r="C420" s="34"/>
      <c r="D420" s="35"/>
      <c r="E420" s="36"/>
      <c r="F420" s="37"/>
      <c r="G420" s="38"/>
      <c r="H420" s="39"/>
      <c r="I420" s="40"/>
    </row>
    <row r="421" spans="1:9" ht="19" customHeight="1" x14ac:dyDescent="0.6">
      <c r="A421" s="32"/>
      <c r="B421" s="33"/>
      <c r="C421" s="34"/>
      <c r="D421" s="35"/>
      <c r="E421" s="36"/>
      <c r="F421" s="37"/>
      <c r="G421" s="38"/>
      <c r="H421" s="39"/>
      <c r="I421" s="40"/>
    </row>
    <row r="422" spans="1:9" ht="19" customHeight="1" x14ac:dyDescent="0.6">
      <c r="A422" s="32"/>
      <c r="B422" s="33"/>
      <c r="C422" s="34"/>
      <c r="D422" s="35"/>
      <c r="E422" s="36"/>
      <c r="F422" s="37"/>
      <c r="G422" s="38"/>
      <c r="H422" s="39"/>
      <c r="I422" s="40"/>
    </row>
    <row r="423" spans="1:9" ht="19" customHeight="1" x14ac:dyDescent="0.6">
      <c r="A423" s="32"/>
      <c r="B423" s="33"/>
      <c r="C423" s="34"/>
      <c r="D423" s="35"/>
      <c r="E423" s="36"/>
      <c r="F423" s="37"/>
      <c r="G423" s="38"/>
      <c r="H423" s="39"/>
      <c r="I423" s="40"/>
    </row>
    <row r="424" spans="1:9" ht="19" customHeight="1" x14ac:dyDescent="0.6">
      <c r="A424" s="32"/>
      <c r="B424" s="33"/>
      <c r="C424" s="34"/>
      <c r="D424" s="35"/>
      <c r="E424" s="36"/>
      <c r="F424" s="37"/>
      <c r="G424" s="38"/>
      <c r="H424" s="39"/>
      <c r="I424" s="40"/>
    </row>
    <row r="425" spans="1:9" ht="19" customHeight="1" x14ac:dyDescent="0.6">
      <c r="A425" s="32"/>
      <c r="B425" s="33"/>
      <c r="C425" s="34"/>
      <c r="D425" s="35"/>
      <c r="E425" s="36"/>
      <c r="F425" s="37"/>
      <c r="G425" s="38"/>
      <c r="H425" s="39"/>
      <c r="I425" s="40"/>
    </row>
    <row r="426" spans="1:9" ht="19" customHeight="1" x14ac:dyDescent="0.6">
      <c r="A426" s="32"/>
      <c r="B426" s="33"/>
      <c r="C426" s="34"/>
      <c r="D426" s="35"/>
      <c r="E426" s="36"/>
      <c r="F426" s="37"/>
      <c r="G426" s="38"/>
      <c r="H426" s="39"/>
      <c r="I426" s="40"/>
    </row>
    <row r="427" spans="1:9" ht="19" customHeight="1" x14ac:dyDescent="0.6">
      <c r="A427" s="32"/>
      <c r="B427" s="33"/>
      <c r="C427" s="34"/>
      <c r="D427" s="35"/>
      <c r="E427" s="36"/>
      <c r="F427" s="37"/>
      <c r="G427" s="38"/>
      <c r="H427" s="39"/>
      <c r="I427" s="40"/>
    </row>
    <row r="428" spans="1:9" ht="19" customHeight="1" x14ac:dyDescent="0.6">
      <c r="A428" s="32"/>
      <c r="B428" s="33"/>
      <c r="C428" s="34"/>
      <c r="D428" s="35"/>
      <c r="E428" s="36"/>
      <c r="F428" s="37"/>
      <c r="G428" s="38"/>
      <c r="H428" s="39"/>
      <c r="I428" s="40"/>
    </row>
    <row r="429" spans="1:9" ht="19" customHeight="1" x14ac:dyDescent="0.6">
      <c r="A429" s="32"/>
      <c r="B429" s="33"/>
      <c r="C429" s="34"/>
      <c r="D429" s="35"/>
      <c r="E429" s="36"/>
      <c r="F429" s="37"/>
      <c r="G429" s="38"/>
      <c r="H429" s="39"/>
      <c r="I429" s="40"/>
    </row>
    <row r="430" spans="1:9" ht="19" customHeight="1" x14ac:dyDescent="0.6">
      <c r="A430" s="32"/>
      <c r="B430" s="33"/>
      <c r="C430" s="34"/>
      <c r="D430" s="35"/>
      <c r="E430" s="36"/>
      <c r="F430" s="37"/>
      <c r="G430" s="38"/>
      <c r="H430" s="39"/>
      <c r="I430" s="40"/>
    </row>
    <row r="431" spans="1:9" ht="19" customHeight="1" x14ac:dyDescent="0.6">
      <c r="A431" s="32"/>
      <c r="B431" s="33"/>
      <c r="C431" s="34"/>
      <c r="D431" s="35"/>
      <c r="E431" s="36"/>
      <c r="F431" s="37"/>
      <c r="G431" s="38"/>
      <c r="H431" s="39"/>
      <c r="I431" s="40"/>
    </row>
    <row r="432" spans="1:9" ht="19" customHeight="1" x14ac:dyDescent="0.6">
      <c r="A432" s="41"/>
      <c r="D432" s="42"/>
      <c r="E432" s="44"/>
      <c r="F432" s="45"/>
      <c r="G432" s="46"/>
    </row>
    <row r="433" spans="1:8" ht="19" customHeight="1" x14ac:dyDescent="0.6">
      <c r="A433" s="41"/>
      <c r="D433" s="42"/>
      <c r="E433" s="44"/>
      <c r="F433" s="45"/>
      <c r="G433" s="46"/>
    </row>
    <row r="434" spans="1:8" ht="19" customHeight="1" x14ac:dyDescent="0.6">
      <c r="D434" s="42"/>
      <c r="E434" s="44"/>
      <c r="F434" s="45"/>
      <c r="G434" s="46"/>
    </row>
    <row r="435" spans="1:8" ht="19" customHeight="1" x14ac:dyDescent="0.6">
      <c r="D435" s="59"/>
      <c r="E435" s="59"/>
      <c r="F435" s="60"/>
      <c r="G435" s="60"/>
      <c r="H435" s="22" t="s">
        <v>8</v>
      </c>
    </row>
    <row r="436" spans="1:8" ht="13.75" customHeight="1" x14ac:dyDescent="0.6">
      <c r="D436" s="27"/>
      <c r="E436" s="27"/>
      <c r="F436" s="22"/>
    </row>
    <row r="437" spans="1:8" ht="19" customHeight="1" x14ac:dyDescent="0.6">
      <c r="D437" s="42"/>
      <c r="F437" s="61"/>
      <c r="G437" s="61"/>
      <c r="H437" s="22" t="s">
        <v>9</v>
      </c>
    </row>
    <row r="438" spans="1:8" ht="19" customHeight="1" x14ac:dyDescent="0.6">
      <c r="D438" s="42"/>
    </row>
    <row r="439" spans="1:8" ht="19" customHeight="1" x14ac:dyDescent="0.6">
      <c r="D439" s="42"/>
    </row>
    <row r="440" spans="1:8" ht="19" customHeight="1" x14ac:dyDescent="0.6">
      <c r="D440" s="42"/>
    </row>
    <row r="441" spans="1:8" ht="19" customHeight="1" x14ac:dyDescent="0.6">
      <c r="D441" s="42"/>
    </row>
    <row r="442" spans="1:8" ht="19" customHeight="1" x14ac:dyDescent="0.6">
      <c r="D442" s="42"/>
    </row>
    <row r="443" spans="1:8" ht="19" customHeight="1" x14ac:dyDescent="0.6">
      <c r="D443" s="42"/>
    </row>
    <row r="444" spans="1:8" ht="19" customHeight="1" x14ac:dyDescent="0.6">
      <c r="D444" s="42"/>
    </row>
    <row r="445" spans="1:8" ht="19" customHeight="1" x14ac:dyDescent="0.6">
      <c r="D445" s="42"/>
    </row>
    <row r="446" spans="1:8" ht="19" customHeight="1" x14ac:dyDescent="0.6">
      <c r="D446" s="42"/>
    </row>
    <row r="452" spans="1:9" ht="26.5" customHeight="1" x14ac:dyDescent="0.6">
      <c r="A452" s="59" t="s">
        <v>10</v>
      </c>
      <c r="B452" s="59"/>
      <c r="C452" s="59"/>
      <c r="D452" s="59"/>
      <c r="E452" s="59"/>
      <c r="F452" s="59"/>
      <c r="G452" s="59"/>
      <c r="H452" s="59"/>
      <c r="I452" s="59"/>
    </row>
    <row r="453" spans="1:9" ht="23.5" customHeight="1" x14ac:dyDescent="0.6">
      <c r="A453" s="59" t="s">
        <v>7</v>
      </c>
      <c r="B453" s="59"/>
      <c r="C453" s="59"/>
      <c r="D453" s="59"/>
      <c r="E453" s="59"/>
      <c r="F453" s="59"/>
      <c r="G453" s="59"/>
      <c r="H453" s="59"/>
      <c r="I453" s="59"/>
    </row>
    <row r="454" spans="1:9" ht="23.5" customHeight="1" x14ac:dyDescent="0.6">
      <c r="A454" s="27"/>
      <c r="B454" s="27"/>
      <c r="C454" s="27"/>
      <c r="D454" s="28" t="s">
        <v>1</v>
      </c>
      <c r="E454" s="28" t="s">
        <v>2</v>
      </c>
      <c r="F454" s="29" t="s">
        <v>3</v>
      </c>
      <c r="G454" s="30" t="s">
        <v>4</v>
      </c>
      <c r="H454" s="31" t="s">
        <v>5</v>
      </c>
      <c r="I454" s="28" t="s">
        <v>0</v>
      </c>
    </row>
    <row r="455" spans="1:9" ht="19" customHeight="1" x14ac:dyDescent="0.6">
      <c r="A455" s="32"/>
      <c r="B455" s="33"/>
      <c r="C455" s="34"/>
      <c r="D455" s="35"/>
      <c r="E455" s="36"/>
      <c r="F455" s="37"/>
      <c r="G455" s="38"/>
      <c r="H455" s="39"/>
      <c r="I455" s="40"/>
    </row>
    <row r="456" spans="1:9" ht="19" customHeight="1" x14ac:dyDescent="0.6">
      <c r="A456" s="32"/>
      <c r="B456" s="33"/>
      <c r="C456" s="34"/>
      <c r="D456" s="35"/>
      <c r="E456" s="36"/>
      <c r="F456" s="37"/>
      <c r="G456" s="38"/>
      <c r="H456" s="39"/>
      <c r="I456" s="40"/>
    </row>
    <row r="457" spans="1:9" ht="19" customHeight="1" x14ac:dyDescent="0.6">
      <c r="A457" s="32"/>
      <c r="B457" s="33"/>
      <c r="C457" s="34"/>
      <c r="D457" s="35"/>
      <c r="E457" s="36"/>
      <c r="F457" s="37"/>
      <c r="G457" s="38"/>
      <c r="H457" s="39"/>
      <c r="I457" s="40"/>
    </row>
    <row r="458" spans="1:9" ht="19" customHeight="1" x14ac:dyDescent="0.6">
      <c r="A458" s="32"/>
      <c r="B458" s="33"/>
      <c r="C458" s="34"/>
      <c r="D458" s="35"/>
      <c r="E458" s="36"/>
      <c r="F458" s="37"/>
      <c r="G458" s="38"/>
      <c r="H458" s="39"/>
      <c r="I458" s="40"/>
    </row>
    <row r="459" spans="1:9" ht="19" customHeight="1" x14ac:dyDescent="0.6">
      <c r="A459" s="32"/>
      <c r="B459" s="33"/>
      <c r="C459" s="34"/>
      <c r="D459" s="35"/>
      <c r="E459" s="36"/>
      <c r="F459" s="37"/>
      <c r="G459" s="38"/>
      <c r="H459" s="39"/>
      <c r="I459" s="40"/>
    </row>
    <row r="460" spans="1:9" ht="19" customHeight="1" x14ac:dyDescent="0.6">
      <c r="A460" s="32"/>
      <c r="B460" s="33"/>
      <c r="C460" s="34"/>
      <c r="D460" s="35"/>
      <c r="E460" s="36"/>
      <c r="F460" s="37"/>
      <c r="G460" s="38"/>
      <c r="H460" s="39"/>
      <c r="I460" s="40"/>
    </row>
    <row r="461" spans="1:9" ht="19" customHeight="1" x14ac:dyDescent="0.6">
      <c r="A461" s="32"/>
      <c r="B461" s="33"/>
      <c r="C461" s="34"/>
      <c r="D461" s="35"/>
      <c r="E461" s="36"/>
      <c r="F461" s="37"/>
      <c r="G461" s="38"/>
      <c r="H461" s="39"/>
      <c r="I461" s="40"/>
    </row>
    <row r="462" spans="1:9" ht="19" customHeight="1" x14ac:dyDescent="0.6">
      <c r="A462" s="32"/>
      <c r="B462" s="33"/>
      <c r="C462" s="34"/>
      <c r="D462" s="35"/>
      <c r="E462" s="36"/>
      <c r="F462" s="37"/>
      <c r="G462" s="38"/>
      <c r="H462" s="39"/>
      <c r="I462" s="40"/>
    </row>
    <row r="463" spans="1:9" ht="19" customHeight="1" x14ac:dyDescent="0.6">
      <c r="A463" s="32"/>
      <c r="B463" s="33"/>
      <c r="C463" s="34"/>
      <c r="D463" s="35"/>
      <c r="E463" s="36"/>
      <c r="F463" s="37"/>
      <c r="G463" s="38"/>
      <c r="H463" s="39"/>
      <c r="I463" s="40"/>
    </row>
    <row r="464" spans="1:9" ht="19" customHeight="1" x14ac:dyDescent="0.6">
      <c r="A464" s="32"/>
      <c r="B464" s="33"/>
      <c r="C464" s="34"/>
      <c r="D464" s="35"/>
      <c r="E464" s="36"/>
      <c r="F464" s="37"/>
      <c r="G464" s="38"/>
      <c r="H464" s="39"/>
      <c r="I464" s="40"/>
    </row>
    <row r="465" spans="1:9" ht="19" customHeight="1" x14ac:dyDescent="0.6">
      <c r="A465" s="32"/>
      <c r="B465" s="33"/>
      <c r="C465" s="34"/>
      <c r="D465" s="35"/>
      <c r="E465" s="36"/>
      <c r="F465" s="37"/>
      <c r="G465" s="38"/>
      <c r="H465" s="39"/>
      <c r="I465" s="40"/>
    </row>
    <row r="466" spans="1:9" ht="19" customHeight="1" x14ac:dyDescent="0.6">
      <c r="A466" s="32"/>
      <c r="B466" s="33"/>
      <c r="C466" s="34"/>
      <c r="D466" s="35"/>
      <c r="E466" s="36"/>
      <c r="F466" s="37"/>
      <c r="G466" s="38"/>
      <c r="H466" s="39"/>
      <c r="I466" s="40"/>
    </row>
    <row r="467" spans="1:9" ht="19" customHeight="1" x14ac:dyDescent="0.6">
      <c r="A467" s="32"/>
      <c r="B467" s="33"/>
      <c r="C467" s="34"/>
      <c r="D467" s="35"/>
      <c r="E467" s="36"/>
      <c r="F467" s="37"/>
      <c r="G467" s="38"/>
      <c r="H467" s="39"/>
      <c r="I467" s="40"/>
    </row>
    <row r="468" spans="1:9" ht="19" customHeight="1" x14ac:dyDescent="0.6">
      <c r="A468" s="32"/>
      <c r="B468" s="33"/>
      <c r="C468" s="34"/>
      <c r="D468" s="35"/>
      <c r="E468" s="36"/>
      <c r="F468" s="37"/>
      <c r="G468" s="38"/>
      <c r="H468" s="39"/>
      <c r="I468" s="40"/>
    </row>
    <row r="469" spans="1:9" ht="19" customHeight="1" x14ac:dyDescent="0.6">
      <c r="A469" s="32"/>
      <c r="B469" s="33"/>
      <c r="C469" s="34"/>
      <c r="D469" s="35"/>
      <c r="E469" s="36"/>
      <c r="F469" s="37"/>
      <c r="G469" s="38"/>
      <c r="H469" s="39"/>
      <c r="I469" s="40"/>
    </row>
    <row r="470" spans="1:9" ht="19" customHeight="1" x14ac:dyDescent="0.6">
      <c r="A470" s="32"/>
      <c r="B470" s="33"/>
      <c r="C470" s="34"/>
      <c r="D470" s="35"/>
      <c r="E470" s="36"/>
      <c r="F470" s="37"/>
      <c r="G470" s="38"/>
      <c r="H470" s="39"/>
      <c r="I470" s="40"/>
    </row>
    <row r="471" spans="1:9" ht="19" customHeight="1" x14ac:dyDescent="0.6">
      <c r="A471" s="32"/>
      <c r="B471" s="33"/>
      <c r="C471" s="34"/>
      <c r="D471" s="35"/>
      <c r="E471" s="36"/>
      <c r="F471" s="37"/>
      <c r="G471" s="38"/>
      <c r="H471" s="39"/>
      <c r="I471" s="40"/>
    </row>
    <row r="472" spans="1:9" ht="19" customHeight="1" x14ac:dyDescent="0.6">
      <c r="A472" s="32"/>
      <c r="B472" s="33"/>
      <c r="C472" s="34"/>
      <c r="D472" s="35"/>
      <c r="E472" s="36"/>
      <c r="F472" s="37"/>
      <c r="G472" s="38"/>
      <c r="H472" s="39"/>
      <c r="I472" s="40"/>
    </row>
    <row r="473" spans="1:9" ht="19" customHeight="1" x14ac:dyDescent="0.6">
      <c r="A473" s="32"/>
      <c r="B473" s="33"/>
      <c r="C473" s="34"/>
      <c r="D473" s="35"/>
      <c r="E473" s="36"/>
      <c r="F473" s="37"/>
      <c r="G473" s="38"/>
      <c r="H473" s="39"/>
      <c r="I473" s="40"/>
    </row>
    <row r="474" spans="1:9" ht="19" customHeight="1" x14ac:dyDescent="0.6">
      <c r="A474" s="32"/>
      <c r="B474" s="33"/>
      <c r="C474" s="34"/>
      <c r="D474" s="35"/>
      <c r="E474" s="36"/>
      <c r="F474" s="37"/>
      <c r="G474" s="38"/>
      <c r="H474" s="39"/>
      <c r="I474" s="40"/>
    </row>
    <row r="475" spans="1:9" ht="19" customHeight="1" x14ac:dyDescent="0.6">
      <c r="A475" s="32"/>
      <c r="B475" s="33"/>
      <c r="C475" s="34"/>
      <c r="D475" s="35"/>
      <c r="E475" s="36"/>
      <c r="F475" s="37"/>
      <c r="G475" s="38"/>
      <c r="H475" s="39"/>
      <c r="I475" s="40"/>
    </row>
    <row r="476" spans="1:9" ht="19" customHeight="1" x14ac:dyDescent="0.6">
      <c r="A476" s="32"/>
      <c r="B476" s="33"/>
      <c r="C476" s="34"/>
      <c r="D476" s="35"/>
      <c r="E476" s="36"/>
      <c r="F476" s="37"/>
      <c r="G476" s="38"/>
      <c r="H476" s="39"/>
      <c r="I476" s="40"/>
    </row>
    <row r="477" spans="1:9" ht="19" customHeight="1" x14ac:dyDescent="0.6">
      <c r="A477" s="41"/>
      <c r="D477" s="42"/>
      <c r="E477" s="44"/>
      <c r="F477" s="45"/>
      <c r="G477" s="46"/>
    </row>
    <row r="478" spans="1:9" ht="19" customHeight="1" x14ac:dyDescent="0.6">
      <c r="A478" s="41"/>
      <c r="D478" s="42"/>
      <c r="E478" s="44"/>
      <c r="F478" s="45"/>
      <c r="G478" s="46"/>
    </row>
    <row r="479" spans="1:9" ht="19" customHeight="1" x14ac:dyDescent="0.6">
      <c r="D479" s="42"/>
      <c r="E479" s="44"/>
      <c r="F479" s="45"/>
      <c r="G479" s="46"/>
    </row>
    <row r="480" spans="1:9" ht="19" customHeight="1" x14ac:dyDescent="0.6">
      <c r="D480" s="59"/>
      <c r="E480" s="59"/>
      <c r="F480" s="60"/>
      <c r="G480" s="60"/>
      <c r="H480" s="22" t="s">
        <v>8</v>
      </c>
    </row>
    <row r="481" spans="4:8" ht="13.75" customHeight="1" x14ac:dyDescent="0.6">
      <c r="D481" s="27"/>
      <c r="E481" s="27"/>
      <c r="F481" s="22"/>
    </row>
    <row r="482" spans="4:8" ht="19" customHeight="1" x14ac:dyDescent="0.6">
      <c r="D482" s="42"/>
      <c r="F482" s="61"/>
      <c r="G482" s="61"/>
      <c r="H482" s="22" t="s">
        <v>9</v>
      </c>
    </row>
    <row r="483" spans="4:8" ht="19" customHeight="1" x14ac:dyDescent="0.6">
      <c r="D483" s="42"/>
    </row>
    <row r="484" spans="4:8" ht="19" customHeight="1" x14ac:dyDescent="0.6">
      <c r="D484" s="42"/>
    </row>
    <row r="485" spans="4:8" ht="19" customHeight="1" x14ac:dyDescent="0.6">
      <c r="D485" s="42"/>
    </row>
    <row r="486" spans="4:8" ht="19" customHeight="1" x14ac:dyDescent="0.6">
      <c r="D486" s="42"/>
    </row>
    <row r="487" spans="4:8" ht="19" customHeight="1" x14ac:dyDescent="0.6">
      <c r="D487" s="42"/>
    </row>
    <row r="488" spans="4:8" ht="19" customHeight="1" x14ac:dyDescent="0.6">
      <c r="D488" s="42"/>
    </row>
    <row r="489" spans="4:8" ht="19" customHeight="1" x14ac:dyDescent="0.6">
      <c r="D489" s="42"/>
    </row>
    <row r="490" spans="4:8" ht="19" customHeight="1" x14ac:dyDescent="0.6">
      <c r="D490" s="42"/>
    </row>
    <row r="491" spans="4:8" ht="19" customHeight="1" x14ac:dyDescent="0.6">
      <c r="D491" s="42"/>
    </row>
    <row r="497" spans="1:9" ht="26.5" customHeight="1" x14ac:dyDescent="0.6">
      <c r="A497" s="59" t="s">
        <v>10</v>
      </c>
      <c r="B497" s="59"/>
      <c r="C497" s="59"/>
      <c r="D497" s="59"/>
      <c r="E497" s="59"/>
      <c r="F497" s="59"/>
      <c r="G497" s="59"/>
      <c r="H497" s="59"/>
      <c r="I497" s="59"/>
    </row>
    <row r="498" spans="1:9" ht="23.5" customHeight="1" x14ac:dyDescent="0.6">
      <c r="A498" s="59" t="s">
        <v>7</v>
      </c>
      <c r="B498" s="59"/>
      <c r="C498" s="59"/>
      <c r="D498" s="59"/>
      <c r="E498" s="59"/>
      <c r="F498" s="59"/>
      <c r="G498" s="59"/>
      <c r="H498" s="59"/>
      <c r="I498" s="59"/>
    </row>
    <row r="499" spans="1:9" ht="23.5" customHeight="1" x14ac:dyDescent="0.6">
      <c r="A499" s="27"/>
      <c r="B499" s="27"/>
      <c r="C499" s="27"/>
      <c r="D499" s="28" t="s">
        <v>1</v>
      </c>
      <c r="E499" s="28" t="s">
        <v>2</v>
      </c>
      <c r="F499" s="29" t="s">
        <v>3</v>
      </c>
      <c r="G499" s="30" t="s">
        <v>4</v>
      </c>
      <c r="H499" s="31" t="s">
        <v>5</v>
      </c>
      <c r="I499" s="28" t="s">
        <v>0</v>
      </c>
    </row>
    <row r="500" spans="1:9" ht="19" customHeight="1" x14ac:dyDescent="0.6">
      <c r="A500" s="32"/>
      <c r="B500" s="33"/>
      <c r="C500" s="34"/>
      <c r="D500" s="35"/>
      <c r="E500" s="36"/>
      <c r="F500" s="37"/>
      <c r="G500" s="38"/>
      <c r="H500" s="39"/>
      <c r="I500" s="40"/>
    </row>
    <row r="501" spans="1:9" ht="19" customHeight="1" x14ac:dyDescent="0.6">
      <c r="A501" s="32"/>
      <c r="B501" s="33"/>
      <c r="C501" s="34"/>
      <c r="D501" s="35"/>
      <c r="E501" s="36"/>
      <c r="F501" s="37"/>
      <c r="G501" s="38"/>
      <c r="H501" s="39"/>
      <c r="I501" s="40"/>
    </row>
    <row r="502" spans="1:9" ht="19" customHeight="1" x14ac:dyDescent="0.6">
      <c r="A502" s="32"/>
      <c r="B502" s="33"/>
      <c r="C502" s="34"/>
      <c r="D502" s="35"/>
      <c r="E502" s="36"/>
      <c r="F502" s="37"/>
      <c r="G502" s="38"/>
      <c r="H502" s="39"/>
      <c r="I502" s="40"/>
    </row>
    <row r="503" spans="1:9" ht="19" customHeight="1" x14ac:dyDescent="0.6">
      <c r="A503" s="32"/>
      <c r="B503" s="33"/>
      <c r="C503" s="34"/>
      <c r="D503" s="35"/>
      <c r="E503" s="36"/>
      <c r="F503" s="37"/>
      <c r="G503" s="38"/>
      <c r="H503" s="39"/>
      <c r="I503" s="40"/>
    </row>
    <row r="504" spans="1:9" ht="19" customHeight="1" x14ac:dyDescent="0.6">
      <c r="A504" s="32"/>
      <c r="B504" s="33"/>
      <c r="C504" s="34"/>
      <c r="D504" s="35"/>
      <c r="E504" s="36"/>
      <c r="F504" s="37"/>
      <c r="G504" s="38"/>
      <c r="H504" s="39"/>
      <c r="I504" s="40"/>
    </row>
    <row r="505" spans="1:9" ht="19" customHeight="1" x14ac:dyDescent="0.6">
      <c r="A505" s="32"/>
      <c r="B505" s="33"/>
      <c r="C505" s="34"/>
      <c r="D505" s="35"/>
      <c r="E505" s="36"/>
      <c r="F505" s="37"/>
      <c r="G505" s="38"/>
      <c r="H505" s="39"/>
      <c r="I505" s="40"/>
    </row>
    <row r="506" spans="1:9" ht="19" customHeight="1" x14ac:dyDescent="0.6">
      <c r="A506" s="32"/>
      <c r="B506" s="33"/>
      <c r="C506" s="34"/>
      <c r="D506" s="35"/>
      <c r="E506" s="36"/>
      <c r="F506" s="37"/>
      <c r="G506" s="38"/>
      <c r="H506" s="39"/>
      <c r="I506" s="40"/>
    </row>
    <row r="507" spans="1:9" ht="19" customHeight="1" x14ac:dyDescent="0.6">
      <c r="A507" s="32"/>
      <c r="B507" s="33"/>
      <c r="C507" s="34"/>
      <c r="D507" s="35"/>
      <c r="E507" s="36"/>
      <c r="F507" s="37"/>
      <c r="G507" s="38"/>
      <c r="H507" s="39"/>
      <c r="I507" s="40"/>
    </row>
    <row r="508" spans="1:9" ht="19" customHeight="1" x14ac:dyDescent="0.6">
      <c r="A508" s="32"/>
      <c r="B508" s="33"/>
      <c r="C508" s="34"/>
      <c r="D508" s="35"/>
      <c r="E508" s="36"/>
      <c r="F508" s="37"/>
      <c r="G508" s="38"/>
      <c r="H508" s="39"/>
      <c r="I508" s="40"/>
    </row>
    <row r="509" spans="1:9" ht="19" customHeight="1" x14ac:dyDescent="0.6">
      <c r="A509" s="32"/>
      <c r="B509" s="33"/>
      <c r="C509" s="34"/>
      <c r="D509" s="35"/>
      <c r="E509" s="36"/>
      <c r="F509" s="37"/>
      <c r="G509" s="38"/>
      <c r="H509" s="39"/>
      <c r="I509" s="40"/>
    </row>
    <row r="510" spans="1:9" ht="19" customHeight="1" x14ac:dyDescent="0.6">
      <c r="A510" s="32"/>
      <c r="B510" s="33"/>
      <c r="C510" s="34"/>
      <c r="D510" s="35"/>
      <c r="E510" s="36"/>
      <c r="F510" s="37"/>
      <c r="G510" s="38"/>
      <c r="H510" s="39"/>
      <c r="I510" s="40"/>
    </row>
    <row r="511" spans="1:9" ht="19" customHeight="1" x14ac:dyDescent="0.6">
      <c r="A511" s="32"/>
      <c r="B511" s="33"/>
      <c r="C511" s="34"/>
      <c r="D511" s="35"/>
      <c r="E511" s="36"/>
      <c r="F511" s="37"/>
      <c r="G511" s="38"/>
      <c r="H511" s="39"/>
      <c r="I511" s="40"/>
    </row>
    <row r="512" spans="1:9" ht="19" customHeight="1" x14ac:dyDescent="0.6">
      <c r="A512" s="32"/>
      <c r="B512" s="33"/>
      <c r="C512" s="34"/>
      <c r="D512" s="35"/>
      <c r="E512" s="36"/>
      <c r="F512" s="37"/>
      <c r="G512" s="38"/>
      <c r="H512" s="39"/>
      <c r="I512" s="40"/>
    </row>
    <row r="513" spans="1:9" ht="19" customHeight="1" x14ac:dyDescent="0.6">
      <c r="A513" s="32"/>
      <c r="B513" s="33"/>
      <c r="C513" s="34"/>
      <c r="D513" s="35"/>
      <c r="E513" s="36"/>
      <c r="F513" s="37"/>
      <c r="G513" s="38"/>
      <c r="H513" s="39"/>
      <c r="I513" s="40"/>
    </row>
    <row r="514" spans="1:9" ht="19" customHeight="1" x14ac:dyDescent="0.6">
      <c r="A514" s="32"/>
      <c r="B514" s="33"/>
      <c r="C514" s="34"/>
      <c r="D514" s="35"/>
      <c r="E514" s="36"/>
      <c r="F514" s="37"/>
      <c r="G514" s="38"/>
      <c r="H514" s="39"/>
      <c r="I514" s="40"/>
    </row>
    <row r="515" spans="1:9" ht="19" customHeight="1" x14ac:dyDescent="0.6">
      <c r="A515" s="32"/>
      <c r="B515" s="33"/>
      <c r="C515" s="34"/>
      <c r="D515" s="35"/>
      <c r="E515" s="36"/>
      <c r="F515" s="37"/>
      <c r="G515" s="38"/>
      <c r="H515" s="39"/>
      <c r="I515" s="40"/>
    </row>
    <row r="516" spans="1:9" ht="19" customHeight="1" x14ac:dyDescent="0.6">
      <c r="A516" s="32"/>
      <c r="B516" s="33"/>
      <c r="C516" s="34"/>
      <c r="D516" s="35"/>
      <c r="E516" s="36"/>
      <c r="F516" s="37"/>
      <c r="G516" s="38"/>
      <c r="H516" s="39"/>
      <c r="I516" s="40"/>
    </row>
    <row r="517" spans="1:9" ht="19" customHeight="1" x14ac:dyDescent="0.6">
      <c r="A517" s="32"/>
      <c r="B517" s="33"/>
      <c r="C517" s="34"/>
      <c r="D517" s="35"/>
      <c r="E517" s="36"/>
      <c r="F517" s="37"/>
      <c r="G517" s="38"/>
      <c r="H517" s="39"/>
      <c r="I517" s="40"/>
    </row>
    <row r="518" spans="1:9" ht="19" customHeight="1" x14ac:dyDescent="0.6">
      <c r="A518" s="32"/>
      <c r="B518" s="33"/>
      <c r="C518" s="34"/>
      <c r="D518" s="35"/>
      <c r="E518" s="36"/>
      <c r="F518" s="37"/>
      <c r="G518" s="38"/>
      <c r="H518" s="39"/>
      <c r="I518" s="40"/>
    </row>
    <row r="519" spans="1:9" ht="19" customHeight="1" x14ac:dyDescent="0.6">
      <c r="A519" s="32"/>
      <c r="B519" s="33"/>
      <c r="C519" s="34"/>
      <c r="D519" s="35"/>
      <c r="E519" s="36"/>
      <c r="F519" s="37"/>
      <c r="G519" s="38"/>
      <c r="H519" s="39"/>
      <c r="I519" s="40"/>
    </row>
    <row r="520" spans="1:9" ht="19" customHeight="1" x14ac:dyDescent="0.6">
      <c r="A520" s="32"/>
      <c r="B520" s="33"/>
      <c r="C520" s="34"/>
      <c r="D520" s="35"/>
      <c r="E520" s="36"/>
      <c r="F520" s="37"/>
      <c r="G520" s="38"/>
      <c r="H520" s="39"/>
      <c r="I520" s="40"/>
    </row>
    <row r="521" spans="1:9" ht="19" customHeight="1" x14ac:dyDescent="0.6">
      <c r="A521" s="32"/>
      <c r="B521" s="33"/>
      <c r="C521" s="34"/>
      <c r="D521" s="35"/>
      <c r="E521" s="36"/>
      <c r="F521" s="37"/>
      <c r="G521" s="38"/>
      <c r="H521" s="39"/>
      <c r="I521" s="40"/>
    </row>
    <row r="522" spans="1:9" ht="19" customHeight="1" x14ac:dyDescent="0.6">
      <c r="A522" s="41"/>
      <c r="D522" s="42"/>
      <c r="E522" s="44"/>
      <c r="F522" s="45"/>
      <c r="G522" s="46"/>
    </row>
    <row r="523" spans="1:9" ht="19" customHeight="1" x14ac:dyDescent="0.6">
      <c r="A523" s="41"/>
      <c r="D523" s="42"/>
      <c r="E523" s="44"/>
      <c r="F523" s="45"/>
      <c r="G523" s="46"/>
    </row>
    <row r="524" spans="1:9" ht="19" customHeight="1" x14ac:dyDescent="0.6">
      <c r="D524" s="42"/>
      <c r="E524" s="44"/>
      <c r="F524" s="45"/>
      <c r="G524" s="46"/>
    </row>
    <row r="525" spans="1:9" ht="19" customHeight="1" x14ac:dyDescent="0.6">
      <c r="D525" s="59"/>
      <c r="E525" s="59"/>
      <c r="F525" s="60"/>
      <c r="G525" s="60"/>
      <c r="H525" s="22" t="s">
        <v>8</v>
      </c>
    </row>
    <row r="526" spans="1:9" ht="13.75" customHeight="1" x14ac:dyDescent="0.6">
      <c r="D526" s="27"/>
      <c r="E526" s="27"/>
      <c r="F526" s="22"/>
    </row>
    <row r="527" spans="1:9" ht="19" customHeight="1" x14ac:dyDescent="0.6">
      <c r="D527" s="42"/>
      <c r="F527" s="61"/>
      <c r="G527" s="61"/>
      <c r="H527" s="22" t="s">
        <v>9</v>
      </c>
    </row>
    <row r="528" spans="1:9" ht="19" customHeight="1" x14ac:dyDescent="0.6">
      <c r="D528" s="42"/>
    </row>
    <row r="529" spans="1:9" ht="19" customHeight="1" x14ac:dyDescent="0.6">
      <c r="D529" s="42"/>
    </row>
    <row r="530" spans="1:9" ht="19" customHeight="1" x14ac:dyDescent="0.6">
      <c r="D530" s="42"/>
    </row>
    <row r="531" spans="1:9" ht="19" customHeight="1" x14ac:dyDescent="0.6">
      <c r="D531" s="42"/>
    </row>
    <row r="532" spans="1:9" ht="19" customHeight="1" x14ac:dyDescent="0.6">
      <c r="D532" s="42"/>
    </row>
    <row r="533" spans="1:9" ht="19" customHeight="1" x14ac:dyDescent="0.6">
      <c r="D533" s="42"/>
    </row>
    <row r="534" spans="1:9" ht="19" customHeight="1" x14ac:dyDescent="0.6">
      <c r="D534" s="42"/>
    </row>
    <row r="535" spans="1:9" ht="19" customHeight="1" x14ac:dyDescent="0.6">
      <c r="D535" s="42"/>
    </row>
    <row r="536" spans="1:9" ht="19" customHeight="1" x14ac:dyDescent="0.6">
      <c r="D536" s="42"/>
    </row>
    <row r="542" spans="1:9" ht="26.5" customHeight="1" x14ac:dyDescent="0.6">
      <c r="A542" s="59" t="s">
        <v>10</v>
      </c>
      <c r="B542" s="59"/>
      <c r="C542" s="59"/>
      <c r="D542" s="59"/>
      <c r="E542" s="59"/>
      <c r="F542" s="59"/>
      <c r="G542" s="59"/>
      <c r="H542" s="59"/>
      <c r="I542" s="59"/>
    </row>
    <row r="543" spans="1:9" ht="23.5" customHeight="1" x14ac:dyDescent="0.6">
      <c r="A543" s="59" t="s">
        <v>7</v>
      </c>
      <c r="B543" s="59"/>
      <c r="C543" s="59"/>
      <c r="D543" s="59"/>
      <c r="E543" s="59"/>
      <c r="F543" s="59"/>
      <c r="G543" s="59"/>
      <c r="H543" s="59"/>
      <c r="I543" s="59"/>
    </row>
    <row r="544" spans="1:9" ht="23.5" customHeight="1" x14ac:dyDescent="0.6">
      <c r="A544" s="27"/>
      <c r="B544" s="27"/>
      <c r="C544" s="27"/>
      <c r="D544" s="28" t="s">
        <v>1</v>
      </c>
      <c r="E544" s="28" t="s">
        <v>2</v>
      </c>
      <c r="F544" s="29" t="s">
        <v>3</v>
      </c>
      <c r="G544" s="30" t="s">
        <v>4</v>
      </c>
      <c r="H544" s="31" t="s">
        <v>5</v>
      </c>
      <c r="I544" s="28" t="s">
        <v>0</v>
      </c>
    </row>
    <row r="545" spans="1:9" ht="19" customHeight="1" x14ac:dyDescent="0.6">
      <c r="A545" s="32"/>
      <c r="B545" s="33"/>
      <c r="C545" s="34"/>
      <c r="D545" s="35"/>
      <c r="E545" s="36"/>
      <c r="F545" s="37"/>
      <c r="G545" s="38"/>
      <c r="H545" s="39"/>
      <c r="I545" s="40"/>
    </row>
    <row r="546" spans="1:9" ht="19" customHeight="1" x14ac:dyDescent="0.6">
      <c r="A546" s="32"/>
      <c r="B546" s="33"/>
      <c r="C546" s="34"/>
      <c r="D546" s="35"/>
      <c r="E546" s="36"/>
      <c r="F546" s="37"/>
      <c r="G546" s="38"/>
      <c r="H546" s="39"/>
      <c r="I546" s="40"/>
    </row>
    <row r="547" spans="1:9" ht="19" customHeight="1" x14ac:dyDescent="0.6">
      <c r="A547" s="32"/>
      <c r="B547" s="33"/>
      <c r="C547" s="34"/>
      <c r="D547" s="35"/>
      <c r="E547" s="36"/>
      <c r="F547" s="37"/>
      <c r="G547" s="38"/>
      <c r="H547" s="39"/>
      <c r="I547" s="40"/>
    </row>
    <row r="548" spans="1:9" ht="19" customHeight="1" x14ac:dyDescent="0.6">
      <c r="A548" s="32"/>
      <c r="B548" s="33"/>
      <c r="C548" s="34"/>
      <c r="D548" s="35"/>
      <c r="E548" s="36"/>
      <c r="F548" s="37"/>
      <c r="G548" s="38"/>
      <c r="H548" s="39"/>
      <c r="I548" s="40"/>
    </row>
    <row r="549" spans="1:9" ht="19" customHeight="1" x14ac:dyDescent="0.6">
      <c r="A549" s="32"/>
      <c r="B549" s="33"/>
      <c r="C549" s="34"/>
      <c r="D549" s="35"/>
      <c r="E549" s="36"/>
      <c r="F549" s="37"/>
      <c r="G549" s="38"/>
      <c r="H549" s="39"/>
      <c r="I549" s="40"/>
    </row>
    <row r="550" spans="1:9" ht="19" customHeight="1" x14ac:dyDescent="0.6">
      <c r="A550" s="32"/>
      <c r="B550" s="33"/>
      <c r="C550" s="34"/>
      <c r="D550" s="35"/>
      <c r="E550" s="36"/>
      <c r="F550" s="37"/>
      <c r="G550" s="38"/>
      <c r="H550" s="39"/>
      <c r="I550" s="40"/>
    </row>
    <row r="551" spans="1:9" ht="19" customHeight="1" x14ac:dyDescent="0.6">
      <c r="A551" s="32"/>
      <c r="B551" s="33"/>
      <c r="C551" s="34"/>
      <c r="D551" s="35"/>
      <c r="E551" s="36"/>
      <c r="F551" s="37"/>
      <c r="G551" s="38"/>
      <c r="H551" s="39"/>
      <c r="I551" s="40"/>
    </row>
    <row r="552" spans="1:9" ht="19" customHeight="1" x14ac:dyDescent="0.6">
      <c r="A552" s="32"/>
      <c r="B552" s="33"/>
      <c r="C552" s="34"/>
      <c r="D552" s="35"/>
      <c r="E552" s="36"/>
      <c r="F552" s="37"/>
      <c r="G552" s="38"/>
      <c r="H552" s="39"/>
      <c r="I552" s="40"/>
    </row>
    <row r="553" spans="1:9" ht="19" customHeight="1" x14ac:dyDescent="0.6">
      <c r="A553" s="32"/>
      <c r="B553" s="33"/>
      <c r="C553" s="34"/>
      <c r="D553" s="35"/>
      <c r="E553" s="36"/>
      <c r="F553" s="37"/>
      <c r="G553" s="38"/>
      <c r="H553" s="39"/>
      <c r="I553" s="40"/>
    </row>
    <row r="554" spans="1:9" ht="19" customHeight="1" x14ac:dyDescent="0.6">
      <c r="A554" s="32"/>
      <c r="B554" s="33"/>
      <c r="C554" s="34"/>
      <c r="D554" s="35"/>
      <c r="E554" s="36"/>
      <c r="F554" s="37"/>
      <c r="G554" s="38"/>
      <c r="H554" s="39"/>
      <c r="I554" s="40"/>
    </row>
    <row r="555" spans="1:9" ht="19" customHeight="1" x14ac:dyDescent="0.6">
      <c r="A555" s="32"/>
      <c r="B555" s="33"/>
      <c r="C555" s="34"/>
      <c r="D555" s="35"/>
      <c r="E555" s="36"/>
      <c r="F555" s="37"/>
      <c r="G555" s="38"/>
      <c r="H555" s="39"/>
      <c r="I555" s="40"/>
    </row>
    <row r="556" spans="1:9" ht="19" customHeight="1" x14ac:dyDescent="0.6">
      <c r="A556" s="32"/>
      <c r="B556" s="33"/>
      <c r="C556" s="34"/>
      <c r="D556" s="35"/>
      <c r="E556" s="36"/>
      <c r="F556" s="37"/>
      <c r="G556" s="38"/>
      <c r="H556" s="39"/>
      <c r="I556" s="40"/>
    </row>
    <row r="557" spans="1:9" ht="19" customHeight="1" x14ac:dyDescent="0.6">
      <c r="A557" s="32"/>
      <c r="B557" s="33"/>
      <c r="C557" s="34"/>
      <c r="D557" s="35"/>
      <c r="E557" s="36"/>
      <c r="F557" s="37"/>
      <c r="G557" s="38"/>
      <c r="H557" s="39"/>
      <c r="I557" s="40"/>
    </row>
    <row r="558" spans="1:9" ht="19" customHeight="1" x14ac:dyDescent="0.6">
      <c r="A558" s="32"/>
      <c r="B558" s="33"/>
      <c r="C558" s="34"/>
      <c r="D558" s="35"/>
      <c r="E558" s="36"/>
      <c r="F558" s="37"/>
      <c r="G558" s="38"/>
      <c r="H558" s="39"/>
      <c r="I558" s="40"/>
    </row>
    <row r="559" spans="1:9" ht="19" customHeight="1" x14ac:dyDescent="0.6">
      <c r="A559" s="32"/>
      <c r="B559" s="33"/>
      <c r="C559" s="34"/>
      <c r="D559" s="35"/>
      <c r="E559" s="36"/>
      <c r="F559" s="37"/>
      <c r="G559" s="38"/>
      <c r="H559" s="39"/>
      <c r="I559" s="40"/>
    </row>
    <row r="560" spans="1:9" ht="19" customHeight="1" x14ac:dyDescent="0.6">
      <c r="A560" s="32"/>
      <c r="B560" s="33"/>
      <c r="C560" s="34"/>
      <c r="D560" s="35"/>
      <c r="E560" s="36"/>
      <c r="F560" s="37"/>
      <c r="G560" s="38"/>
      <c r="H560" s="39"/>
      <c r="I560" s="40"/>
    </row>
    <row r="561" spans="1:9" ht="19" customHeight="1" x14ac:dyDescent="0.6">
      <c r="A561" s="32"/>
      <c r="B561" s="33"/>
      <c r="C561" s="34"/>
      <c r="D561" s="35"/>
      <c r="E561" s="36"/>
      <c r="F561" s="37"/>
      <c r="G561" s="38"/>
      <c r="H561" s="39"/>
      <c r="I561" s="40"/>
    </row>
    <row r="562" spans="1:9" ht="19" customHeight="1" x14ac:dyDescent="0.6">
      <c r="A562" s="32"/>
      <c r="B562" s="33"/>
      <c r="C562" s="34"/>
      <c r="D562" s="35"/>
      <c r="E562" s="36"/>
      <c r="F562" s="37"/>
      <c r="G562" s="38"/>
      <c r="H562" s="39"/>
      <c r="I562" s="40"/>
    </row>
    <row r="563" spans="1:9" ht="19" customHeight="1" x14ac:dyDescent="0.6">
      <c r="A563" s="32"/>
      <c r="B563" s="33"/>
      <c r="C563" s="34"/>
      <c r="D563" s="35"/>
      <c r="E563" s="36"/>
      <c r="F563" s="37"/>
      <c r="G563" s="38"/>
      <c r="H563" s="39"/>
      <c r="I563" s="40"/>
    </row>
    <row r="564" spans="1:9" ht="19" customHeight="1" x14ac:dyDescent="0.6">
      <c r="A564" s="32"/>
      <c r="B564" s="33"/>
      <c r="C564" s="34"/>
      <c r="D564" s="35"/>
      <c r="E564" s="36"/>
      <c r="F564" s="37"/>
      <c r="G564" s="38"/>
      <c r="H564" s="39"/>
      <c r="I564" s="40"/>
    </row>
    <row r="565" spans="1:9" ht="19" customHeight="1" x14ac:dyDescent="0.6">
      <c r="A565" s="32"/>
      <c r="B565" s="33"/>
      <c r="C565" s="34"/>
      <c r="D565" s="35"/>
      <c r="E565" s="36"/>
      <c r="F565" s="37"/>
      <c r="G565" s="38"/>
      <c r="H565" s="39"/>
      <c r="I565" s="40"/>
    </row>
    <row r="566" spans="1:9" ht="19" customHeight="1" x14ac:dyDescent="0.6">
      <c r="A566" s="32"/>
      <c r="B566" s="33"/>
      <c r="C566" s="34"/>
      <c r="D566" s="35"/>
      <c r="E566" s="36"/>
      <c r="F566" s="37"/>
      <c r="G566" s="38"/>
      <c r="H566" s="39"/>
      <c r="I566" s="40"/>
    </row>
    <row r="567" spans="1:9" ht="19" customHeight="1" x14ac:dyDescent="0.6">
      <c r="A567" s="41"/>
      <c r="D567" s="42"/>
      <c r="E567" s="44"/>
      <c r="F567" s="45"/>
      <c r="G567" s="46"/>
    </row>
    <row r="568" spans="1:9" ht="19" customHeight="1" x14ac:dyDescent="0.6">
      <c r="A568" s="41"/>
      <c r="D568" s="42"/>
      <c r="E568" s="44"/>
      <c r="F568" s="45"/>
      <c r="G568" s="46"/>
    </row>
    <row r="569" spans="1:9" ht="19" customHeight="1" x14ac:dyDescent="0.6">
      <c r="D569" s="42"/>
      <c r="E569" s="44"/>
      <c r="F569" s="45"/>
      <c r="G569" s="46"/>
    </row>
    <row r="570" spans="1:9" ht="19" customHeight="1" x14ac:dyDescent="0.6">
      <c r="D570" s="59"/>
      <c r="E570" s="59"/>
      <c r="F570" s="60"/>
      <c r="G570" s="60"/>
      <c r="H570" s="22" t="s">
        <v>8</v>
      </c>
    </row>
    <row r="571" spans="1:9" ht="13.75" customHeight="1" x14ac:dyDescent="0.6">
      <c r="D571" s="27"/>
      <c r="E571" s="27"/>
      <c r="F571" s="22"/>
    </row>
    <row r="572" spans="1:9" ht="19" customHeight="1" x14ac:dyDescent="0.6">
      <c r="D572" s="42"/>
      <c r="F572" s="61"/>
      <c r="G572" s="61"/>
      <c r="H572" s="22" t="s">
        <v>9</v>
      </c>
    </row>
    <row r="573" spans="1:9" ht="19" customHeight="1" x14ac:dyDescent="0.6">
      <c r="D573" s="42"/>
    </row>
    <row r="574" spans="1:9" ht="19" customHeight="1" x14ac:dyDescent="0.6">
      <c r="D574" s="42"/>
    </row>
    <row r="575" spans="1:9" ht="19" customHeight="1" x14ac:dyDescent="0.6">
      <c r="D575" s="42"/>
    </row>
    <row r="576" spans="1:9" ht="19" customHeight="1" x14ac:dyDescent="0.6">
      <c r="D576" s="42"/>
    </row>
    <row r="577" spans="4:4" ht="19" customHeight="1" x14ac:dyDescent="0.6">
      <c r="D577" s="42"/>
    </row>
    <row r="578" spans="4:4" ht="19" customHeight="1" x14ac:dyDescent="0.6">
      <c r="D578" s="42"/>
    </row>
    <row r="579" spans="4:4" ht="19" customHeight="1" x14ac:dyDescent="0.6">
      <c r="D579" s="42"/>
    </row>
    <row r="580" spans="4:4" ht="19" customHeight="1" x14ac:dyDescent="0.6">
      <c r="D580" s="42"/>
    </row>
    <row r="581" spans="4:4" ht="19" customHeight="1" x14ac:dyDescent="0.6">
      <c r="D581" s="42"/>
    </row>
  </sheetData>
  <mergeCells count="64">
    <mergeCell ref="A47:I47"/>
    <mergeCell ref="A2:I2"/>
    <mergeCell ref="A3:I3"/>
    <mergeCell ref="D22:E22"/>
    <mergeCell ref="F22:G22"/>
    <mergeCell ref="F24:G24"/>
    <mergeCell ref="D157:E157"/>
    <mergeCell ref="F157:G157"/>
    <mergeCell ref="A48:I48"/>
    <mergeCell ref="D67:E67"/>
    <mergeCell ref="F67:G67"/>
    <mergeCell ref="F69:G69"/>
    <mergeCell ref="A92:I92"/>
    <mergeCell ref="A93:I93"/>
    <mergeCell ref="D112:E112"/>
    <mergeCell ref="F112:G112"/>
    <mergeCell ref="F114:G114"/>
    <mergeCell ref="A137:I137"/>
    <mergeCell ref="A138:I138"/>
    <mergeCell ref="A272:I272"/>
    <mergeCell ref="F159:G159"/>
    <mergeCell ref="A182:I182"/>
    <mergeCell ref="A183:I183"/>
    <mergeCell ref="D202:E202"/>
    <mergeCell ref="F202:G202"/>
    <mergeCell ref="F204:G204"/>
    <mergeCell ref="A227:I227"/>
    <mergeCell ref="A228:I228"/>
    <mergeCell ref="D247:E247"/>
    <mergeCell ref="F247:G247"/>
    <mergeCell ref="F249:G249"/>
    <mergeCell ref="D390:E390"/>
    <mergeCell ref="F390:G390"/>
    <mergeCell ref="A273:I273"/>
    <mergeCell ref="D288:E288"/>
    <mergeCell ref="F288:G288"/>
    <mergeCell ref="F290:G290"/>
    <mergeCell ref="A317:I317"/>
    <mergeCell ref="A318:I318"/>
    <mergeCell ref="F343:G343"/>
    <mergeCell ref="A362:I362"/>
    <mergeCell ref="A363:I363"/>
    <mergeCell ref="A360:K360"/>
    <mergeCell ref="A497:I497"/>
    <mergeCell ref="F392:G392"/>
    <mergeCell ref="A407:I407"/>
    <mergeCell ref="A408:I408"/>
    <mergeCell ref="D435:E435"/>
    <mergeCell ref="F435:G435"/>
    <mergeCell ref="F437:G437"/>
    <mergeCell ref="A452:I452"/>
    <mergeCell ref="A453:I453"/>
    <mergeCell ref="D480:E480"/>
    <mergeCell ref="F480:G480"/>
    <mergeCell ref="F482:G482"/>
    <mergeCell ref="D570:E570"/>
    <mergeCell ref="F570:G570"/>
    <mergeCell ref="F572:G572"/>
    <mergeCell ref="A498:I498"/>
    <mergeCell ref="D525:E525"/>
    <mergeCell ref="F525:G525"/>
    <mergeCell ref="F527:G527"/>
    <mergeCell ref="A542:I542"/>
    <mergeCell ref="A543:I543"/>
  </mergeCells>
  <conditionalFormatting sqref="E9 E22:E24 E67:E69 E102:E104 E111 E147:E148 E238:E241 E284:E286 E320:E321">
    <cfRule type="cellIs" dxfId="489" priority="37" stopIfTrue="1" operator="equal">
      <formula>0</formula>
    </cfRule>
  </conditionalFormatting>
  <conditionalFormatting sqref="E12 E16">
    <cfRule type="cellIs" dxfId="488" priority="39" stopIfTrue="1" operator="equal">
      <formula>0</formula>
    </cfRule>
  </conditionalFormatting>
  <conditionalFormatting sqref="E51">
    <cfRule type="cellIs" dxfId="487" priority="34" stopIfTrue="1" operator="equal">
      <formula>0</formula>
    </cfRule>
  </conditionalFormatting>
  <conditionalFormatting sqref="E54 E58">
    <cfRule type="cellIs" dxfId="486" priority="36" stopIfTrue="1" operator="equal">
      <formula>0</formula>
    </cfRule>
  </conditionalFormatting>
  <conditionalFormatting sqref="E64">
    <cfRule type="cellIs" dxfId="485" priority="31" stopIfTrue="1" operator="equal">
      <formula>0</formula>
    </cfRule>
  </conditionalFormatting>
  <conditionalFormatting sqref="E96 E100 E115">
    <cfRule type="cellIs" dxfId="484" priority="33" stopIfTrue="1" operator="equal">
      <formula>0</formula>
    </cfRule>
  </conditionalFormatting>
  <conditionalFormatting sqref="E109">
    <cfRule type="cellIs" dxfId="483" priority="28" stopIfTrue="1" operator="equal">
      <formula>0</formula>
    </cfRule>
  </conditionalFormatting>
  <conditionalFormatting sqref="E141 E145">
    <cfRule type="cellIs" dxfId="482" priority="30" stopIfTrue="1" operator="equal">
      <formula>0</formula>
    </cfRule>
  </conditionalFormatting>
  <conditionalFormatting sqref="E153">
    <cfRule type="cellIs" dxfId="481" priority="25" stopIfTrue="1" operator="equal">
      <formula>0</formula>
    </cfRule>
  </conditionalFormatting>
  <conditionalFormatting sqref="E185 E189">
    <cfRule type="cellIs" dxfId="480" priority="27" stopIfTrue="1" operator="equal">
      <formula>0</formula>
    </cfRule>
  </conditionalFormatting>
  <conditionalFormatting sqref="E191:E195">
    <cfRule type="cellIs" dxfId="479" priority="26" stopIfTrue="1" operator="equal">
      <formula>0</formula>
    </cfRule>
  </conditionalFormatting>
  <conditionalFormatting sqref="E200">
    <cfRule type="cellIs" dxfId="478" priority="22" stopIfTrue="1" operator="equal">
      <formula>0</formula>
    </cfRule>
  </conditionalFormatting>
  <conditionalFormatting sqref="E232 E236">
    <cfRule type="cellIs" dxfId="477" priority="24" stopIfTrue="1" operator="equal">
      <formula>0</formula>
    </cfRule>
  </conditionalFormatting>
  <conditionalFormatting sqref="E275">
    <cfRule type="cellIs" dxfId="476" priority="19" stopIfTrue="1" operator="equal">
      <formula>0</formula>
    </cfRule>
  </conditionalFormatting>
  <conditionalFormatting sqref="E278 E282">
    <cfRule type="cellIs" dxfId="475" priority="21" stopIfTrue="1" operator="equal">
      <formula>0</formula>
    </cfRule>
  </conditionalFormatting>
  <conditionalFormatting sqref="E326">
    <cfRule type="cellIs" dxfId="474" priority="16" stopIfTrue="1" operator="equal">
      <formula>0</formula>
    </cfRule>
  </conditionalFormatting>
  <conditionalFormatting sqref="E329 E333">
    <cfRule type="cellIs" dxfId="473" priority="18" stopIfTrue="1" operator="equal">
      <formula>0</formula>
    </cfRule>
  </conditionalFormatting>
  <conditionalFormatting sqref="E335:E339">
    <cfRule type="cellIs" dxfId="472" priority="17" stopIfTrue="1" operator="equal">
      <formula>0</formula>
    </cfRule>
  </conditionalFormatting>
  <conditionalFormatting sqref="E369">
    <cfRule type="cellIs" dxfId="471" priority="13" stopIfTrue="1" operator="equal">
      <formula>0</formula>
    </cfRule>
  </conditionalFormatting>
  <conditionalFormatting sqref="E372 E376 E384:E385">
    <cfRule type="cellIs" dxfId="470" priority="15" stopIfTrue="1" operator="equal">
      <formula>0</formula>
    </cfRule>
  </conditionalFormatting>
  <conditionalFormatting sqref="E378:E382">
    <cfRule type="cellIs" dxfId="469" priority="14" stopIfTrue="1" operator="equal">
      <formula>0</formula>
    </cfRule>
  </conditionalFormatting>
  <conditionalFormatting sqref="E414">
    <cfRule type="cellIs" dxfId="468" priority="10" stopIfTrue="1" operator="equal">
      <formula>0</formula>
    </cfRule>
  </conditionalFormatting>
  <conditionalFormatting sqref="E417 E421 E429:E430">
    <cfRule type="cellIs" dxfId="467" priority="12" stopIfTrue="1" operator="equal">
      <formula>0</formula>
    </cfRule>
  </conditionalFormatting>
  <conditionalFormatting sqref="E423:E427">
    <cfRule type="cellIs" dxfId="466" priority="11" stopIfTrue="1" operator="equal">
      <formula>0</formula>
    </cfRule>
  </conditionalFormatting>
  <conditionalFormatting sqref="E459">
    <cfRule type="cellIs" dxfId="465" priority="7" stopIfTrue="1" operator="equal">
      <formula>0</formula>
    </cfRule>
  </conditionalFormatting>
  <conditionalFormatting sqref="E462 E466 E474:E475">
    <cfRule type="cellIs" dxfId="464" priority="9" stopIfTrue="1" operator="equal">
      <formula>0</formula>
    </cfRule>
  </conditionalFormatting>
  <conditionalFormatting sqref="E468:E472">
    <cfRule type="cellIs" dxfId="463" priority="8" stopIfTrue="1" operator="equal">
      <formula>0</formula>
    </cfRule>
  </conditionalFormatting>
  <conditionalFormatting sqref="E504">
    <cfRule type="cellIs" dxfId="462" priority="4" stopIfTrue="1" operator="equal">
      <formula>0</formula>
    </cfRule>
  </conditionalFormatting>
  <conditionalFormatting sqref="E507 E511 E519:E520">
    <cfRule type="cellIs" dxfId="461" priority="6" stopIfTrue="1" operator="equal">
      <formula>0</formula>
    </cfRule>
  </conditionalFormatting>
  <conditionalFormatting sqref="E513:E517">
    <cfRule type="cellIs" dxfId="460" priority="5" stopIfTrue="1" operator="equal">
      <formula>0</formula>
    </cfRule>
  </conditionalFormatting>
  <conditionalFormatting sqref="E549">
    <cfRule type="cellIs" dxfId="459" priority="1" stopIfTrue="1" operator="equal">
      <formula>0</formula>
    </cfRule>
  </conditionalFormatting>
  <conditionalFormatting sqref="E552 E556 E564:E565">
    <cfRule type="cellIs" dxfId="458" priority="3" stopIfTrue="1" operator="equal">
      <formula>0</formula>
    </cfRule>
  </conditionalFormatting>
  <conditionalFormatting sqref="E558:E562">
    <cfRule type="cellIs" dxfId="457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8B70-3FBA-8145-AE6D-76FF97CED7F0}">
  <sheetPr>
    <tabColor theme="9" tint="0.59999389629810485"/>
  </sheetPr>
  <dimension ref="A2:M563"/>
  <sheetViews>
    <sheetView topLeftCell="A246" zoomScale="108" zoomScaleNormal="115" workbookViewId="0">
      <selection activeCell="A206" sqref="A206:XFD208"/>
    </sheetView>
  </sheetViews>
  <sheetFormatPr defaultColWidth="8.21875" defaultRowHeight="19" customHeight="1" x14ac:dyDescent="0.6"/>
  <cols>
    <col min="1" max="1" width="5.44140625" style="22" customWidth="1"/>
    <col min="2" max="2" width="3.44140625" style="42" customWidth="1"/>
    <col min="3" max="3" width="5.77734375" style="43" customWidth="1"/>
    <col min="4" max="4" width="7.77734375" style="22" bestFit="1" customWidth="1"/>
    <col min="5" max="5" width="15.77734375" style="22" bestFit="1" customWidth="1"/>
    <col min="6" max="6" width="18.44140625" style="43" customWidth="1"/>
    <col min="7" max="7" width="21.21875" style="22" customWidth="1"/>
    <col min="8" max="8" width="32" style="22" customWidth="1"/>
    <col min="9" max="9" width="21" style="22" customWidth="1"/>
    <col min="10" max="16384" width="8.21875" style="22"/>
  </cols>
  <sheetData>
    <row r="2" spans="1:13" ht="26.5" customHeight="1" x14ac:dyDescent="0.6">
      <c r="A2" s="65" t="s">
        <v>789</v>
      </c>
      <c r="B2" s="65"/>
      <c r="C2" s="65"/>
      <c r="D2" s="65"/>
      <c r="E2" s="65"/>
      <c r="F2" s="65"/>
      <c r="G2" s="65"/>
      <c r="H2" s="65"/>
      <c r="I2" s="65"/>
    </row>
    <row r="3" spans="1:13" ht="23.5" customHeight="1" x14ac:dyDescent="0.6">
      <c r="A3" s="65" t="s">
        <v>936</v>
      </c>
      <c r="B3" s="65"/>
      <c r="C3" s="65"/>
      <c r="D3" s="65"/>
      <c r="E3" s="65"/>
      <c r="F3" s="65"/>
      <c r="G3" s="65"/>
      <c r="H3" s="65"/>
      <c r="I3" s="65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0</v>
      </c>
    </row>
    <row r="5" spans="1:13" ht="19" customHeight="1" x14ac:dyDescent="0.6">
      <c r="A5" s="47">
        <v>5.0999999999999996</v>
      </c>
      <c r="B5" s="33" t="s">
        <v>6</v>
      </c>
      <c r="C5" s="47">
        <v>2</v>
      </c>
      <c r="D5" s="35">
        <v>1</v>
      </c>
      <c r="E5" s="35">
        <v>66980016</v>
      </c>
      <c r="F5" s="54" t="s">
        <v>486</v>
      </c>
      <c r="G5" s="54" t="s">
        <v>487</v>
      </c>
      <c r="H5" s="40"/>
      <c r="I5" s="40"/>
      <c r="K5" s="78"/>
      <c r="L5" s="78"/>
      <c r="M5" s="78"/>
    </row>
    <row r="6" spans="1:13" ht="19" customHeight="1" x14ac:dyDescent="0.6">
      <c r="A6" s="47">
        <v>5.0999999999999996</v>
      </c>
      <c r="B6" s="33" t="s">
        <v>6</v>
      </c>
      <c r="C6" s="47">
        <v>6</v>
      </c>
      <c r="D6" s="35">
        <v>2</v>
      </c>
      <c r="E6" s="35">
        <v>66980436</v>
      </c>
      <c r="F6" s="54" t="s">
        <v>488</v>
      </c>
      <c r="G6" s="54" t="s">
        <v>489</v>
      </c>
      <c r="H6" s="40"/>
      <c r="I6" s="40"/>
      <c r="K6" s="78"/>
      <c r="L6" s="78"/>
      <c r="M6" s="78"/>
    </row>
    <row r="7" spans="1:13" ht="19" customHeight="1" x14ac:dyDescent="0.6">
      <c r="A7" s="47">
        <v>5.0999999999999996</v>
      </c>
      <c r="B7" s="33" t="s">
        <v>6</v>
      </c>
      <c r="C7" s="47">
        <v>17</v>
      </c>
      <c r="D7" s="35">
        <v>3</v>
      </c>
      <c r="E7" s="35">
        <v>66981419</v>
      </c>
      <c r="F7" s="54" t="s">
        <v>563</v>
      </c>
      <c r="G7" s="54" t="s">
        <v>564</v>
      </c>
      <c r="H7" s="40"/>
      <c r="I7" s="40"/>
      <c r="K7" s="78"/>
      <c r="L7" s="78"/>
      <c r="M7" s="78"/>
    </row>
    <row r="8" spans="1:13" ht="19" customHeight="1" x14ac:dyDescent="0.6">
      <c r="A8" s="47">
        <v>5.0999999999999996</v>
      </c>
      <c r="B8" s="33" t="s">
        <v>6</v>
      </c>
      <c r="C8" s="47">
        <v>19</v>
      </c>
      <c r="D8" s="35">
        <v>4</v>
      </c>
      <c r="E8" s="35">
        <v>66981662</v>
      </c>
      <c r="F8" s="54" t="s">
        <v>496</v>
      </c>
      <c r="G8" s="54" t="s">
        <v>497</v>
      </c>
      <c r="H8" s="40"/>
      <c r="I8" s="40"/>
      <c r="K8" s="78"/>
      <c r="L8" s="78"/>
      <c r="M8" s="78"/>
    </row>
    <row r="9" spans="1:13" ht="19" customHeight="1" x14ac:dyDescent="0.6">
      <c r="A9" s="47">
        <v>5.0999999999999996</v>
      </c>
      <c r="B9" s="33" t="s">
        <v>6</v>
      </c>
      <c r="C9" s="47">
        <v>24</v>
      </c>
      <c r="D9" s="35">
        <v>5</v>
      </c>
      <c r="E9" s="35">
        <v>66982027</v>
      </c>
      <c r="F9" s="54" t="s">
        <v>742</v>
      </c>
      <c r="G9" s="54" t="s">
        <v>743</v>
      </c>
      <c r="H9" s="40"/>
      <c r="I9" s="40"/>
      <c r="K9" s="78"/>
      <c r="L9" s="78"/>
      <c r="M9" s="78"/>
    </row>
    <row r="10" spans="1:13" ht="19" customHeight="1" x14ac:dyDescent="0.6">
      <c r="A10" s="47">
        <v>5.0999999999999996</v>
      </c>
      <c r="B10" s="33" t="s">
        <v>6</v>
      </c>
      <c r="C10" s="47">
        <v>28</v>
      </c>
      <c r="D10" s="35">
        <v>6</v>
      </c>
      <c r="E10" s="35">
        <v>66982317</v>
      </c>
      <c r="F10" s="54" t="s">
        <v>648</v>
      </c>
      <c r="G10" s="54" t="s">
        <v>649</v>
      </c>
      <c r="H10" s="40"/>
      <c r="I10" s="40"/>
      <c r="K10" s="78"/>
      <c r="L10" s="78"/>
      <c r="M10" s="78"/>
    </row>
    <row r="11" spans="1:13" ht="19" customHeight="1" x14ac:dyDescent="0.6">
      <c r="A11" s="47">
        <v>5.0999999999999996</v>
      </c>
      <c r="B11" s="33" t="s">
        <v>6</v>
      </c>
      <c r="C11" s="47">
        <v>34</v>
      </c>
      <c r="D11" s="35">
        <v>7</v>
      </c>
      <c r="E11" s="35">
        <v>66983048</v>
      </c>
      <c r="F11" s="54" t="s">
        <v>829</v>
      </c>
      <c r="G11" s="54" t="s">
        <v>830</v>
      </c>
      <c r="H11" s="40"/>
      <c r="I11" s="40"/>
      <c r="K11" s="78"/>
      <c r="L11" s="78"/>
      <c r="M11" s="78"/>
    </row>
    <row r="12" spans="1:13" ht="19" customHeight="1" x14ac:dyDescent="0.6">
      <c r="A12" s="47">
        <v>5.2</v>
      </c>
      <c r="B12" s="33" t="s">
        <v>6</v>
      </c>
      <c r="C12" s="47">
        <v>8</v>
      </c>
      <c r="D12" s="35">
        <v>8</v>
      </c>
      <c r="E12" s="35">
        <v>66980276</v>
      </c>
      <c r="F12" s="54" t="s">
        <v>652</v>
      </c>
      <c r="G12" s="54" t="s">
        <v>653</v>
      </c>
      <c r="H12" s="40"/>
      <c r="I12" s="40"/>
      <c r="K12" s="78"/>
      <c r="L12" s="78"/>
      <c r="M12" s="78"/>
    </row>
    <row r="13" spans="1:13" ht="19" customHeight="1" x14ac:dyDescent="0.6">
      <c r="A13" s="47">
        <v>5.2</v>
      </c>
      <c r="B13" s="33" t="s">
        <v>6</v>
      </c>
      <c r="C13" s="47">
        <v>12</v>
      </c>
      <c r="D13" s="35">
        <v>9</v>
      </c>
      <c r="E13" s="35">
        <v>66980771</v>
      </c>
      <c r="F13" s="54" t="s">
        <v>507</v>
      </c>
      <c r="G13" s="54" t="s">
        <v>508</v>
      </c>
      <c r="H13" s="40"/>
      <c r="I13" s="40"/>
      <c r="K13" s="78"/>
      <c r="L13" s="78"/>
      <c r="M13" s="78"/>
    </row>
    <row r="14" spans="1:13" ht="19" customHeight="1" x14ac:dyDescent="0.6">
      <c r="A14" s="47">
        <v>5.2</v>
      </c>
      <c r="B14" s="33" t="s">
        <v>6</v>
      </c>
      <c r="C14" s="47">
        <v>21</v>
      </c>
      <c r="D14" s="35">
        <v>10</v>
      </c>
      <c r="E14" s="35">
        <v>66981310</v>
      </c>
      <c r="F14" s="54" t="s">
        <v>831</v>
      </c>
      <c r="G14" s="54" t="s">
        <v>832</v>
      </c>
      <c r="H14" s="40"/>
      <c r="I14" s="40"/>
      <c r="K14" s="78"/>
      <c r="L14" s="78"/>
      <c r="M14" s="78"/>
    </row>
    <row r="15" spans="1:13" ht="19" customHeight="1" x14ac:dyDescent="0.6">
      <c r="A15" s="47">
        <v>5.2</v>
      </c>
      <c r="B15" s="33" t="s">
        <v>6</v>
      </c>
      <c r="C15" s="47">
        <v>29</v>
      </c>
      <c r="D15" s="35">
        <v>11</v>
      </c>
      <c r="E15" s="35">
        <v>66982249</v>
      </c>
      <c r="F15" s="54" t="s">
        <v>565</v>
      </c>
      <c r="G15" s="54" t="s">
        <v>835</v>
      </c>
      <c r="H15" s="40"/>
      <c r="I15" s="40"/>
      <c r="K15" s="78"/>
      <c r="L15" s="78"/>
      <c r="M15" s="78"/>
    </row>
    <row r="16" spans="1:13" ht="19" customHeight="1" x14ac:dyDescent="0.6">
      <c r="A16" s="47">
        <v>5.2</v>
      </c>
      <c r="B16" s="33" t="s">
        <v>6</v>
      </c>
      <c r="C16" s="47">
        <v>31</v>
      </c>
      <c r="D16" s="35">
        <v>12</v>
      </c>
      <c r="E16" s="35">
        <v>66982539</v>
      </c>
      <c r="F16" s="54" t="s">
        <v>836</v>
      </c>
      <c r="G16" s="54" t="s">
        <v>837</v>
      </c>
      <c r="H16" s="40"/>
      <c r="I16" s="40"/>
      <c r="K16" s="78"/>
      <c r="L16" s="78"/>
      <c r="M16" s="78"/>
    </row>
    <row r="17" spans="1:13" ht="19" customHeight="1" x14ac:dyDescent="0.6">
      <c r="A17" s="47">
        <v>5.2</v>
      </c>
      <c r="B17" s="33" t="s">
        <v>6</v>
      </c>
      <c r="C17" s="47">
        <v>33</v>
      </c>
      <c r="D17" s="35">
        <v>13</v>
      </c>
      <c r="E17" s="35">
        <v>66982638</v>
      </c>
      <c r="F17" s="54" t="s">
        <v>886</v>
      </c>
      <c r="G17" s="54" t="s">
        <v>887</v>
      </c>
      <c r="H17" s="40"/>
      <c r="I17" s="40"/>
      <c r="K17" s="78"/>
      <c r="L17" s="78"/>
      <c r="M17" s="78"/>
    </row>
    <row r="18" spans="1:13" ht="19" customHeight="1" x14ac:dyDescent="0.6">
      <c r="A18" s="47">
        <v>5.2</v>
      </c>
      <c r="B18" s="33" t="s">
        <v>6</v>
      </c>
      <c r="C18" s="47">
        <v>34</v>
      </c>
      <c r="D18" s="35">
        <v>14</v>
      </c>
      <c r="E18" s="35">
        <v>66982676</v>
      </c>
      <c r="F18" s="54" t="s">
        <v>269</v>
      </c>
      <c r="G18" s="54" t="s">
        <v>653</v>
      </c>
      <c r="H18" s="40"/>
      <c r="I18" s="40"/>
      <c r="K18" s="78"/>
      <c r="L18" s="78"/>
      <c r="M18" s="78"/>
    </row>
    <row r="19" spans="1:13" ht="19" customHeight="1" x14ac:dyDescent="0.6">
      <c r="A19" s="47">
        <v>5.3</v>
      </c>
      <c r="B19" s="33" t="s">
        <v>6</v>
      </c>
      <c r="C19" s="47">
        <v>6</v>
      </c>
      <c r="D19" s="35">
        <v>15</v>
      </c>
      <c r="E19" s="35">
        <v>66980351</v>
      </c>
      <c r="F19" s="54" t="s">
        <v>758</v>
      </c>
      <c r="G19" s="54" t="s">
        <v>23</v>
      </c>
      <c r="H19" s="40"/>
      <c r="I19" s="40"/>
      <c r="K19" s="78"/>
      <c r="L19" s="78"/>
      <c r="M19" s="78"/>
    </row>
    <row r="20" spans="1:13" ht="19" customHeight="1" x14ac:dyDescent="0.6">
      <c r="A20" s="47">
        <v>5.3</v>
      </c>
      <c r="B20" s="33" t="s">
        <v>6</v>
      </c>
      <c r="C20" s="47">
        <v>7</v>
      </c>
      <c r="D20" s="35">
        <v>16</v>
      </c>
      <c r="E20" s="35">
        <v>66980498</v>
      </c>
      <c r="F20" s="54" t="s">
        <v>660</v>
      </c>
      <c r="G20" s="54" t="s">
        <v>661</v>
      </c>
      <c r="H20" s="40"/>
      <c r="I20" s="40"/>
      <c r="K20" s="78"/>
      <c r="L20" s="78"/>
      <c r="M20" s="78"/>
    </row>
    <row r="21" spans="1:13" ht="19" customHeight="1" x14ac:dyDescent="0.6">
      <c r="A21" s="47">
        <v>5.3</v>
      </c>
      <c r="B21" s="33" t="s">
        <v>6</v>
      </c>
      <c r="C21" s="47">
        <v>12</v>
      </c>
      <c r="D21" s="35">
        <v>17</v>
      </c>
      <c r="E21" s="35">
        <v>66981068</v>
      </c>
      <c r="F21" s="54" t="s">
        <v>891</v>
      </c>
      <c r="G21" s="54" t="s">
        <v>892</v>
      </c>
      <c r="H21" s="40"/>
      <c r="I21" s="40"/>
      <c r="K21" s="78"/>
      <c r="L21" s="78"/>
      <c r="M21" s="78"/>
    </row>
    <row r="22" spans="1:13" ht="19" customHeight="1" x14ac:dyDescent="0.6">
      <c r="A22" s="32"/>
      <c r="B22" s="33"/>
      <c r="C22" s="34"/>
      <c r="D22" s="47"/>
      <c r="E22" s="47"/>
      <c r="F22" s="34"/>
      <c r="G22" s="34"/>
      <c r="H22" s="48"/>
      <c r="I22" s="48"/>
    </row>
    <row r="23" spans="1:13" ht="19" customHeight="1" x14ac:dyDescent="0.6">
      <c r="D23" s="59"/>
      <c r="E23" s="59"/>
      <c r="F23" s="60" t="s">
        <v>819</v>
      </c>
      <c r="G23" s="60"/>
      <c r="H23" s="22" t="s">
        <v>8</v>
      </c>
    </row>
    <row r="24" spans="1:13" ht="19" customHeight="1" x14ac:dyDescent="0.6">
      <c r="D24" s="27"/>
      <c r="E24" s="27"/>
      <c r="F24" s="22"/>
    </row>
    <row r="25" spans="1:13" ht="19" customHeight="1" x14ac:dyDescent="0.6">
      <c r="D25" s="42"/>
      <c r="F25" s="61" t="s">
        <v>820</v>
      </c>
      <c r="G25" s="61"/>
      <c r="H25" s="22" t="s">
        <v>9</v>
      </c>
    </row>
    <row r="26" spans="1:13" ht="19" customHeight="1" x14ac:dyDescent="0.6">
      <c r="A26" s="32"/>
      <c r="B26" s="33"/>
      <c r="C26" s="34"/>
      <c r="D26" s="47"/>
      <c r="E26" s="47"/>
      <c r="F26" s="34"/>
      <c r="G26" s="34"/>
      <c r="H26" s="48"/>
      <c r="I26" s="48"/>
    </row>
    <row r="27" spans="1:13" ht="19" customHeight="1" x14ac:dyDescent="0.6">
      <c r="A27" s="41"/>
      <c r="D27" s="42"/>
      <c r="E27" s="44"/>
      <c r="F27" s="45"/>
      <c r="G27" s="46"/>
    </row>
    <row r="28" spans="1:13" ht="19" customHeight="1" x14ac:dyDescent="0.6">
      <c r="A28" s="41"/>
      <c r="D28" s="42"/>
      <c r="E28" s="44"/>
      <c r="F28" s="45"/>
      <c r="G28" s="46"/>
    </row>
    <row r="29" spans="1:13" ht="19" customHeight="1" x14ac:dyDescent="0.6">
      <c r="D29" s="42"/>
      <c r="E29" s="44"/>
      <c r="F29" s="45"/>
      <c r="G29" s="46"/>
    </row>
    <row r="31" spans="1:13" ht="13.75" customHeight="1" x14ac:dyDescent="0.6"/>
    <row r="33" spans="1:13" ht="19" customHeight="1" x14ac:dyDescent="0.6">
      <c r="D33" s="42"/>
    </row>
    <row r="34" spans="1:13" ht="19" customHeight="1" x14ac:dyDescent="0.6">
      <c r="D34" s="42"/>
    </row>
    <row r="35" spans="1:13" ht="19" customHeight="1" x14ac:dyDescent="0.6">
      <c r="D35" s="42"/>
    </row>
    <row r="36" spans="1:13" ht="19" customHeight="1" x14ac:dyDescent="0.6">
      <c r="D36" s="42"/>
    </row>
    <row r="37" spans="1:13" ht="19" customHeight="1" x14ac:dyDescent="0.6">
      <c r="D37" s="42"/>
    </row>
    <row r="38" spans="1:13" ht="19" customHeight="1" x14ac:dyDescent="0.6">
      <c r="D38" s="42"/>
    </row>
    <row r="39" spans="1:13" ht="19" customHeight="1" x14ac:dyDescent="0.6">
      <c r="D39" s="42"/>
    </row>
    <row r="40" spans="1:13" ht="19" customHeight="1" x14ac:dyDescent="0.6">
      <c r="D40" s="42"/>
    </row>
    <row r="43" spans="1:13" ht="26.5" customHeight="1" x14ac:dyDescent="0.6">
      <c r="A43" s="65" t="s">
        <v>821</v>
      </c>
      <c r="B43" s="65"/>
      <c r="C43" s="65"/>
      <c r="D43" s="65"/>
      <c r="E43" s="65"/>
      <c r="F43" s="65"/>
      <c r="G43" s="65"/>
      <c r="H43" s="65"/>
      <c r="I43" s="65"/>
    </row>
    <row r="44" spans="1:13" ht="23.5" customHeight="1" x14ac:dyDescent="0.6">
      <c r="A44" s="65" t="s">
        <v>936</v>
      </c>
      <c r="B44" s="65"/>
      <c r="C44" s="65"/>
      <c r="D44" s="65"/>
      <c r="E44" s="65"/>
      <c r="F44" s="65"/>
      <c r="G44" s="65"/>
      <c r="H44" s="65"/>
      <c r="I44" s="65"/>
    </row>
    <row r="45" spans="1:13" ht="23.5" customHeight="1" x14ac:dyDescent="0.6">
      <c r="A45" s="27"/>
      <c r="B45" s="27"/>
      <c r="C45" s="27"/>
      <c r="D45" s="28" t="s">
        <v>1</v>
      </c>
      <c r="E45" s="28" t="s">
        <v>2</v>
      </c>
      <c r="F45" s="28" t="s">
        <v>3</v>
      </c>
      <c r="G45" s="28" t="s">
        <v>4</v>
      </c>
      <c r="H45" s="28" t="s">
        <v>5</v>
      </c>
      <c r="I45" s="28" t="s">
        <v>0</v>
      </c>
    </row>
    <row r="46" spans="1:13" ht="19" customHeight="1" x14ac:dyDescent="0.6">
      <c r="A46" s="47">
        <v>5.3</v>
      </c>
      <c r="B46" s="33" t="s">
        <v>6</v>
      </c>
      <c r="C46" s="47">
        <v>19</v>
      </c>
      <c r="D46" s="35">
        <v>1</v>
      </c>
      <c r="E46" s="35">
        <v>66981945</v>
      </c>
      <c r="F46" s="54" t="s">
        <v>265</v>
      </c>
      <c r="G46" s="54" t="s">
        <v>801</v>
      </c>
      <c r="H46" s="40"/>
      <c r="I46" s="40"/>
      <c r="K46" s="78"/>
      <c r="L46" s="78"/>
      <c r="M46" s="78"/>
    </row>
    <row r="47" spans="1:13" ht="19" customHeight="1" x14ac:dyDescent="0.6">
      <c r="A47" s="47">
        <v>5.3</v>
      </c>
      <c r="B47" s="33" t="s">
        <v>6</v>
      </c>
      <c r="C47" s="47">
        <v>37</v>
      </c>
      <c r="D47" s="35">
        <v>2</v>
      </c>
      <c r="E47" s="35">
        <v>66983109</v>
      </c>
      <c r="F47" s="54" t="s">
        <v>527</v>
      </c>
      <c r="G47" s="54" t="s">
        <v>528</v>
      </c>
      <c r="H47" s="40"/>
      <c r="I47" s="40"/>
      <c r="K47" s="78"/>
      <c r="L47" s="78"/>
      <c r="M47" s="78"/>
    </row>
    <row r="48" spans="1:13" ht="19" customHeight="1" x14ac:dyDescent="0.6">
      <c r="A48" s="47">
        <v>5.4</v>
      </c>
      <c r="B48" s="33" t="s">
        <v>6</v>
      </c>
      <c r="C48" s="47">
        <v>22</v>
      </c>
      <c r="D48" s="35">
        <v>3</v>
      </c>
      <c r="E48" s="35">
        <v>66981730</v>
      </c>
      <c r="F48" s="54" t="s">
        <v>768</v>
      </c>
      <c r="G48" s="54" t="s">
        <v>769</v>
      </c>
      <c r="H48" s="40"/>
      <c r="I48" s="40"/>
      <c r="K48" s="78"/>
      <c r="L48" s="78"/>
      <c r="M48" s="78"/>
    </row>
    <row r="49" spans="1:13" ht="19" customHeight="1" x14ac:dyDescent="0.6">
      <c r="A49" s="47">
        <v>5.4</v>
      </c>
      <c r="B49" s="33" t="s">
        <v>6</v>
      </c>
      <c r="C49" s="47">
        <v>30</v>
      </c>
      <c r="D49" s="35">
        <v>4</v>
      </c>
      <c r="E49" s="35">
        <v>66982331</v>
      </c>
      <c r="F49" s="54" t="s">
        <v>321</v>
      </c>
      <c r="G49" s="54" t="s">
        <v>770</v>
      </c>
      <c r="H49" s="40"/>
      <c r="I49" s="40"/>
      <c r="K49" s="78"/>
      <c r="L49" s="78"/>
      <c r="M49" s="78"/>
    </row>
    <row r="50" spans="1:13" ht="19" customHeight="1" x14ac:dyDescent="0.6">
      <c r="A50" s="47">
        <v>5.4</v>
      </c>
      <c r="B50" s="33" t="s">
        <v>6</v>
      </c>
      <c r="C50" s="47">
        <v>33</v>
      </c>
      <c r="D50" s="35">
        <v>5</v>
      </c>
      <c r="E50" s="35">
        <v>66982744</v>
      </c>
      <c r="F50" s="54" t="s">
        <v>675</v>
      </c>
      <c r="G50" s="54" t="s">
        <v>676</v>
      </c>
      <c r="H50" s="40"/>
      <c r="I50" s="40"/>
      <c r="K50" s="78"/>
      <c r="L50" s="78"/>
      <c r="M50" s="78"/>
    </row>
    <row r="51" spans="1:13" ht="19" customHeight="1" x14ac:dyDescent="0.6">
      <c r="A51" s="47">
        <v>5.5</v>
      </c>
      <c r="B51" s="33" t="s">
        <v>6</v>
      </c>
      <c r="C51" s="47">
        <v>8</v>
      </c>
      <c r="D51" s="35">
        <v>6</v>
      </c>
      <c r="E51" s="35">
        <v>66980658</v>
      </c>
      <c r="F51" s="54" t="s">
        <v>561</v>
      </c>
      <c r="G51" s="54" t="s">
        <v>677</v>
      </c>
      <c r="H51" s="40"/>
      <c r="I51" s="40"/>
      <c r="K51" s="78"/>
      <c r="L51" s="78"/>
      <c r="M51" s="78"/>
    </row>
    <row r="52" spans="1:13" ht="19" customHeight="1" x14ac:dyDescent="0.6">
      <c r="A52" s="47">
        <v>5.5</v>
      </c>
      <c r="B52" s="33" t="s">
        <v>6</v>
      </c>
      <c r="C52" s="47">
        <v>12</v>
      </c>
      <c r="D52" s="35">
        <v>7</v>
      </c>
      <c r="E52" s="35">
        <v>66980924</v>
      </c>
      <c r="F52" s="54" t="s">
        <v>902</v>
      </c>
      <c r="G52" s="54" t="s">
        <v>903</v>
      </c>
      <c r="H52" s="40"/>
      <c r="I52" s="40"/>
      <c r="K52" s="78"/>
      <c r="L52" s="78"/>
      <c r="M52" s="78"/>
    </row>
    <row r="53" spans="1:13" ht="19" customHeight="1" x14ac:dyDescent="0.6">
      <c r="A53" s="47">
        <v>5.5</v>
      </c>
      <c r="B53" s="33" t="s">
        <v>6</v>
      </c>
      <c r="C53" s="47">
        <v>20</v>
      </c>
      <c r="D53" s="35">
        <v>8</v>
      </c>
      <c r="E53" s="35">
        <v>66981747</v>
      </c>
      <c r="F53" s="54" t="s">
        <v>810</v>
      </c>
      <c r="G53" s="54" t="s">
        <v>811</v>
      </c>
      <c r="H53" s="40"/>
      <c r="I53" s="40"/>
      <c r="K53" s="78"/>
      <c r="L53" s="78"/>
      <c r="M53" s="78"/>
    </row>
    <row r="54" spans="1:13" ht="19" customHeight="1" x14ac:dyDescent="0.6">
      <c r="A54" s="47">
        <v>5.5</v>
      </c>
      <c r="B54" s="33" t="s">
        <v>6</v>
      </c>
      <c r="C54" s="47">
        <v>21</v>
      </c>
      <c r="D54" s="35">
        <v>9</v>
      </c>
      <c r="E54" s="35">
        <v>66981761</v>
      </c>
      <c r="F54" s="54" t="s">
        <v>906</v>
      </c>
      <c r="G54" s="54" t="s">
        <v>907</v>
      </c>
      <c r="H54" s="40"/>
      <c r="I54" s="40"/>
      <c r="K54" s="78"/>
      <c r="L54" s="78"/>
      <c r="M54" s="78"/>
    </row>
    <row r="55" spans="1:13" ht="19" customHeight="1" x14ac:dyDescent="0.6">
      <c r="A55" s="47">
        <v>5.5</v>
      </c>
      <c r="B55" s="33" t="s">
        <v>6</v>
      </c>
      <c r="C55" s="47">
        <v>23</v>
      </c>
      <c r="D55" s="35">
        <v>10</v>
      </c>
      <c r="E55" s="35">
        <v>66981853</v>
      </c>
      <c r="F55" s="54" t="s">
        <v>908</v>
      </c>
      <c r="G55" s="54" t="s">
        <v>909</v>
      </c>
      <c r="H55" s="40"/>
      <c r="I55" s="40"/>
      <c r="K55" s="78"/>
      <c r="L55" s="78"/>
      <c r="M55" s="78"/>
    </row>
    <row r="56" spans="1:13" ht="19" customHeight="1" x14ac:dyDescent="0.6">
      <c r="A56" s="47">
        <v>5.5</v>
      </c>
      <c r="B56" s="33" t="s">
        <v>6</v>
      </c>
      <c r="C56" s="47">
        <v>29</v>
      </c>
      <c r="D56" s="35">
        <v>11</v>
      </c>
      <c r="E56" s="35">
        <v>66982416</v>
      </c>
      <c r="F56" s="54" t="s">
        <v>613</v>
      </c>
      <c r="G56" s="54" t="s">
        <v>614</v>
      </c>
      <c r="H56" s="40"/>
      <c r="I56" s="40"/>
      <c r="K56" s="78"/>
      <c r="L56" s="78"/>
      <c r="M56" s="78"/>
    </row>
    <row r="57" spans="1:13" ht="19" customHeight="1" x14ac:dyDescent="0.6">
      <c r="A57" s="47">
        <v>5.5</v>
      </c>
      <c r="B57" s="33" t="s">
        <v>6</v>
      </c>
      <c r="C57" s="47">
        <v>33</v>
      </c>
      <c r="D57" s="35">
        <v>12</v>
      </c>
      <c r="E57" s="35">
        <v>66982911</v>
      </c>
      <c r="F57" s="54" t="s">
        <v>185</v>
      </c>
      <c r="G57" s="54" t="s">
        <v>861</v>
      </c>
      <c r="H57" s="40"/>
      <c r="I57" s="40"/>
      <c r="K57" s="78"/>
      <c r="L57" s="78"/>
      <c r="M57" s="78"/>
    </row>
    <row r="58" spans="1:13" ht="19" customHeight="1" x14ac:dyDescent="0.6">
      <c r="A58" s="47">
        <v>5.6</v>
      </c>
      <c r="B58" s="33" t="s">
        <v>6</v>
      </c>
      <c r="C58" s="47">
        <v>5</v>
      </c>
      <c r="D58" s="35">
        <v>13</v>
      </c>
      <c r="E58" s="35">
        <v>66980474</v>
      </c>
      <c r="F58" s="54" t="s">
        <v>685</v>
      </c>
      <c r="G58" s="54" t="s">
        <v>686</v>
      </c>
      <c r="H58" s="40"/>
      <c r="I58" s="40"/>
      <c r="K58" s="78"/>
      <c r="L58" s="78"/>
      <c r="M58" s="78"/>
    </row>
    <row r="59" spans="1:13" ht="19" customHeight="1" x14ac:dyDescent="0.6">
      <c r="A59" s="47">
        <v>5.6</v>
      </c>
      <c r="B59" s="33" t="s">
        <v>6</v>
      </c>
      <c r="C59" s="47">
        <v>8</v>
      </c>
      <c r="D59" s="35">
        <v>14</v>
      </c>
      <c r="E59" s="35">
        <v>66980757</v>
      </c>
      <c r="F59" s="54" t="s">
        <v>781</v>
      </c>
      <c r="G59" s="54" t="s">
        <v>782</v>
      </c>
      <c r="H59" s="40"/>
      <c r="I59" s="40"/>
      <c r="K59" s="78"/>
      <c r="L59" s="78"/>
      <c r="M59" s="78"/>
    </row>
    <row r="60" spans="1:13" ht="19" customHeight="1" x14ac:dyDescent="0.6">
      <c r="A60" s="47">
        <v>5.6</v>
      </c>
      <c r="B60" s="33" t="s">
        <v>6</v>
      </c>
      <c r="C60" s="47">
        <v>16</v>
      </c>
      <c r="D60" s="35">
        <v>15</v>
      </c>
      <c r="E60" s="35">
        <v>66981273</v>
      </c>
      <c r="F60" s="54" t="s">
        <v>687</v>
      </c>
      <c r="G60" s="54" t="s">
        <v>688</v>
      </c>
      <c r="H60" s="40"/>
      <c r="I60" s="40"/>
      <c r="K60" s="78"/>
      <c r="L60" s="78"/>
      <c r="M60" s="78"/>
    </row>
    <row r="61" spans="1:13" ht="19" customHeight="1" x14ac:dyDescent="0.6">
      <c r="A61" s="47">
        <v>5.6</v>
      </c>
      <c r="B61" s="33" t="s">
        <v>6</v>
      </c>
      <c r="C61" s="47">
        <v>24</v>
      </c>
      <c r="D61" s="35">
        <v>16</v>
      </c>
      <c r="E61" s="35">
        <v>66981990</v>
      </c>
      <c r="F61" s="54" t="s">
        <v>34</v>
      </c>
      <c r="G61" s="54" t="s">
        <v>816</v>
      </c>
      <c r="H61" s="40"/>
      <c r="I61" s="40"/>
      <c r="K61" s="78"/>
      <c r="L61" s="78"/>
      <c r="M61" s="78"/>
    </row>
    <row r="62" spans="1:13" ht="19" customHeight="1" x14ac:dyDescent="0.6">
      <c r="A62" s="47">
        <v>5.6</v>
      </c>
      <c r="B62" s="33" t="s">
        <v>6</v>
      </c>
      <c r="C62" s="47">
        <v>28</v>
      </c>
      <c r="D62" s="35">
        <v>17</v>
      </c>
      <c r="E62" s="35">
        <v>66982362</v>
      </c>
      <c r="F62" s="54" t="s">
        <v>554</v>
      </c>
      <c r="G62" s="54" t="s">
        <v>555</v>
      </c>
      <c r="H62" s="40"/>
      <c r="I62" s="40"/>
      <c r="K62" s="78"/>
      <c r="L62" s="78"/>
      <c r="M62" s="78"/>
    </row>
    <row r="63" spans="1:13" ht="19" customHeight="1" x14ac:dyDescent="0.6">
      <c r="A63" s="32"/>
      <c r="B63" s="33"/>
      <c r="C63" s="34"/>
      <c r="D63" s="47"/>
      <c r="E63" s="47"/>
      <c r="F63" s="34"/>
      <c r="G63" s="34"/>
      <c r="H63" s="48"/>
      <c r="I63" s="48"/>
    </row>
    <row r="64" spans="1:13" ht="19" customHeight="1" x14ac:dyDescent="0.6">
      <c r="D64" s="59"/>
      <c r="E64" s="59"/>
      <c r="F64" s="60" t="s">
        <v>822</v>
      </c>
      <c r="G64" s="60"/>
      <c r="H64" s="22" t="s">
        <v>8</v>
      </c>
    </row>
    <row r="65" spans="1:9" ht="19" customHeight="1" x14ac:dyDescent="0.6">
      <c r="D65" s="27"/>
      <c r="E65" s="27"/>
      <c r="F65" s="22"/>
    </row>
    <row r="66" spans="1:9" ht="19" customHeight="1" x14ac:dyDescent="0.6">
      <c r="D66" s="42"/>
      <c r="F66" s="61" t="s">
        <v>823</v>
      </c>
      <c r="G66" s="61"/>
      <c r="H66" s="22" t="s">
        <v>9</v>
      </c>
    </row>
    <row r="67" spans="1:9" ht="19" customHeight="1" x14ac:dyDescent="0.6">
      <c r="A67" s="32"/>
      <c r="B67" s="33"/>
      <c r="C67" s="34"/>
      <c r="D67" s="47"/>
      <c r="E67" s="47"/>
      <c r="F67" s="34"/>
      <c r="G67" s="34"/>
      <c r="H67" s="48"/>
      <c r="I67" s="48"/>
    </row>
    <row r="68" spans="1:9" ht="19" customHeight="1" x14ac:dyDescent="0.6">
      <c r="A68" s="41"/>
      <c r="D68" s="42"/>
      <c r="E68" s="44"/>
      <c r="F68" s="45"/>
      <c r="G68" s="46"/>
    </row>
    <row r="69" spans="1:9" ht="19" customHeight="1" x14ac:dyDescent="0.6">
      <c r="A69" s="41"/>
      <c r="D69" s="42"/>
      <c r="E69" s="44"/>
      <c r="F69" s="45"/>
      <c r="G69" s="46"/>
    </row>
    <row r="70" spans="1:9" ht="19" customHeight="1" x14ac:dyDescent="0.6">
      <c r="D70" s="42"/>
      <c r="E70" s="44"/>
      <c r="F70" s="45"/>
      <c r="G70" s="46"/>
    </row>
    <row r="72" spans="1:9" ht="13.75" customHeight="1" x14ac:dyDescent="0.6"/>
    <row r="74" spans="1:9" ht="19" customHeight="1" x14ac:dyDescent="0.6">
      <c r="D74" s="42"/>
    </row>
    <row r="75" spans="1:9" ht="19" customHeight="1" x14ac:dyDescent="0.6">
      <c r="D75" s="42"/>
    </row>
    <row r="76" spans="1:9" ht="19" customHeight="1" x14ac:dyDescent="0.6">
      <c r="D76" s="42"/>
    </row>
    <row r="77" spans="1:9" ht="19" customHeight="1" x14ac:dyDescent="0.6">
      <c r="D77" s="42"/>
    </row>
    <row r="78" spans="1:9" ht="19" customHeight="1" x14ac:dyDescent="0.6">
      <c r="D78" s="42"/>
    </row>
    <row r="79" spans="1:9" ht="19" customHeight="1" x14ac:dyDescent="0.6">
      <c r="D79" s="42"/>
    </row>
    <row r="80" spans="1:9" ht="19" customHeight="1" x14ac:dyDescent="0.6">
      <c r="D80" s="42"/>
    </row>
    <row r="81" spans="1:13" ht="19" customHeight="1" x14ac:dyDescent="0.6">
      <c r="D81" s="42"/>
    </row>
    <row r="84" spans="1:13" ht="26.5" customHeight="1" x14ac:dyDescent="0.6">
      <c r="A84" s="65" t="s">
        <v>824</v>
      </c>
      <c r="B84" s="65"/>
      <c r="C84" s="65"/>
      <c r="D84" s="65"/>
      <c r="E84" s="65"/>
      <c r="F84" s="65"/>
      <c r="G84" s="65"/>
      <c r="H84" s="65"/>
      <c r="I84" s="65"/>
    </row>
    <row r="85" spans="1:13" ht="23.5" customHeight="1" x14ac:dyDescent="0.6">
      <c r="A85" s="65" t="s">
        <v>936</v>
      </c>
      <c r="B85" s="65"/>
      <c r="C85" s="65"/>
      <c r="D85" s="65"/>
      <c r="E85" s="65"/>
      <c r="F85" s="65"/>
      <c r="G85" s="65"/>
      <c r="H85" s="65"/>
      <c r="I85" s="65"/>
    </row>
    <row r="86" spans="1:13" ht="23.5" customHeight="1" x14ac:dyDescent="0.6">
      <c r="A86" s="27"/>
      <c r="B86" s="27"/>
      <c r="C86" s="27"/>
      <c r="D86" s="28" t="s">
        <v>1</v>
      </c>
      <c r="E86" s="28" t="s">
        <v>2</v>
      </c>
      <c r="F86" s="28" t="s">
        <v>3</v>
      </c>
      <c r="G86" s="28" t="s">
        <v>4</v>
      </c>
      <c r="H86" s="28" t="s">
        <v>5</v>
      </c>
      <c r="I86" s="28" t="s">
        <v>0</v>
      </c>
    </row>
    <row r="87" spans="1:13" ht="19" customHeight="1" x14ac:dyDescent="0.6">
      <c r="A87" s="47">
        <v>5.0999999999999996</v>
      </c>
      <c r="B87" s="33" t="s">
        <v>6</v>
      </c>
      <c r="C87" s="47">
        <v>4</v>
      </c>
      <c r="D87" s="35">
        <v>1</v>
      </c>
      <c r="E87" s="35">
        <v>66980214</v>
      </c>
      <c r="F87" s="54" t="s">
        <v>790</v>
      </c>
      <c r="G87" s="54" t="s">
        <v>791</v>
      </c>
      <c r="H87" s="40"/>
      <c r="I87" s="40"/>
      <c r="K87" s="78"/>
      <c r="L87" s="78"/>
      <c r="M87" s="78"/>
    </row>
    <row r="88" spans="1:13" ht="19" customHeight="1" x14ac:dyDescent="0.6">
      <c r="A88" s="47">
        <v>5.0999999999999996</v>
      </c>
      <c r="B88" s="33" t="s">
        <v>6</v>
      </c>
      <c r="C88" s="47">
        <v>8</v>
      </c>
      <c r="D88" s="35">
        <v>2</v>
      </c>
      <c r="E88" s="35">
        <v>66980641</v>
      </c>
      <c r="F88" s="54" t="s">
        <v>561</v>
      </c>
      <c r="G88" s="54" t="s">
        <v>562</v>
      </c>
      <c r="H88" s="40"/>
      <c r="I88" s="40"/>
      <c r="K88" s="78"/>
      <c r="L88" s="78"/>
      <c r="M88" s="78"/>
    </row>
    <row r="89" spans="1:13" ht="19" customHeight="1" x14ac:dyDescent="0.6">
      <c r="A89" s="47">
        <v>5.0999999999999996</v>
      </c>
      <c r="B89" s="33" t="s">
        <v>6</v>
      </c>
      <c r="C89" s="47">
        <v>9</v>
      </c>
      <c r="D89" s="35">
        <v>3</v>
      </c>
      <c r="E89" s="35">
        <v>66980702</v>
      </c>
      <c r="F89" s="54" t="s">
        <v>825</v>
      </c>
      <c r="G89" s="54" t="s">
        <v>826</v>
      </c>
      <c r="H89" s="40"/>
      <c r="I89" s="40"/>
      <c r="K89" s="78"/>
      <c r="L89" s="78"/>
      <c r="M89" s="78"/>
    </row>
    <row r="90" spans="1:13" ht="19" customHeight="1" x14ac:dyDescent="0.6">
      <c r="A90" s="47">
        <v>5.0999999999999996</v>
      </c>
      <c r="B90" s="33" t="s">
        <v>6</v>
      </c>
      <c r="C90" s="47">
        <v>11</v>
      </c>
      <c r="D90" s="35">
        <v>4</v>
      </c>
      <c r="E90" s="35">
        <v>66980887</v>
      </c>
      <c r="F90" s="54" t="s">
        <v>217</v>
      </c>
      <c r="G90" s="54" t="s">
        <v>302</v>
      </c>
      <c r="H90" s="40"/>
      <c r="I90" s="40"/>
      <c r="K90" s="78"/>
      <c r="L90" s="78"/>
      <c r="M90" s="78"/>
    </row>
    <row r="91" spans="1:13" ht="19" customHeight="1" x14ac:dyDescent="0.6">
      <c r="A91" s="47">
        <v>5.0999999999999996</v>
      </c>
      <c r="B91" s="33" t="s">
        <v>6</v>
      </c>
      <c r="C91" s="47">
        <v>21</v>
      </c>
      <c r="D91" s="35">
        <v>5</v>
      </c>
      <c r="E91" s="35">
        <v>66981839</v>
      </c>
      <c r="F91" s="54" t="s">
        <v>644</v>
      </c>
      <c r="G91" s="54" t="s">
        <v>645</v>
      </c>
      <c r="H91" s="40"/>
      <c r="I91" s="40"/>
      <c r="K91" s="78"/>
      <c r="L91" s="78"/>
      <c r="M91" s="78"/>
    </row>
    <row r="92" spans="1:13" ht="19" customHeight="1" x14ac:dyDescent="0.6">
      <c r="A92" s="47">
        <v>5.0999999999999996</v>
      </c>
      <c r="B92" s="33" t="s">
        <v>6</v>
      </c>
      <c r="C92" s="47">
        <v>22</v>
      </c>
      <c r="D92" s="35">
        <v>6</v>
      </c>
      <c r="E92" s="35">
        <v>66981846</v>
      </c>
      <c r="F92" s="54" t="s">
        <v>498</v>
      </c>
      <c r="G92" s="54" t="s">
        <v>499</v>
      </c>
      <c r="H92" s="40"/>
      <c r="I92" s="40"/>
      <c r="K92" s="78"/>
      <c r="L92" s="78"/>
      <c r="M92" s="78"/>
    </row>
    <row r="93" spans="1:13" ht="19" customHeight="1" x14ac:dyDescent="0.6">
      <c r="A93" s="47">
        <v>5.0999999999999996</v>
      </c>
      <c r="B93" s="33" t="s">
        <v>6</v>
      </c>
      <c r="C93" s="47">
        <v>26</v>
      </c>
      <c r="D93" s="35">
        <v>7</v>
      </c>
      <c r="E93" s="35">
        <v>66982201</v>
      </c>
      <c r="F93" s="54" t="s">
        <v>881</v>
      </c>
      <c r="G93" s="54" t="s">
        <v>882</v>
      </c>
      <c r="H93" s="40"/>
      <c r="I93" s="40"/>
      <c r="K93" s="78"/>
      <c r="L93" s="78"/>
      <c r="M93" s="78"/>
    </row>
    <row r="94" spans="1:13" ht="19" customHeight="1" x14ac:dyDescent="0.6">
      <c r="A94" s="47">
        <v>5.0999999999999996</v>
      </c>
      <c r="B94" s="33" t="s">
        <v>6</v>
      </c>
      <c r="C94" s="47">
        <v>36</v>
      </c>
      <c r="D94" s="35">
        <v>8</v>
      </c>
      <c r="E94" s="35">
        <v>66983789</v>
      </c>
      <c r="F94" s="54" t="s">
        <v>701</v>
      </c>
      <c r="G94" s="54" t="s">
        <v>702</v>
      </c>
      <c r="H94" s="40"/>
      <c r="I94" s="40"/>
      <c r="K94" s="78"/>
      <c r="L94" s="78"/>
      <c r="M94" s="78"/>
    </row>
    <row r="95" spans="1:13" ht="19" customHeight="1" x14ac:dyDescent="0.6">
      <c r="A95" s="47">
        <v>5.2</v>
      </c>
      <c r="B95" s="33" t="s">
        <v>6</v>
      </c>
      <c r="C95" s="47">
        <v>11</v>
      </c>
      <c r="D95" s="35">
        <v>9</v>
      </c>
      <c r="E95" s="35">
        <v>66980672</v>
      </c>
      <c r="F95" s="54" t="s">
        <v>189</v>
      </c>
      <c r="G95" s="54" t="s">
        <v>885</v>
      </c>
      <c r="H95" s="40"/>
      <c r="I95" s="40"/>
      <c r="K95" s="78"/>
      <c r="L95" s="78"/>
      <c r="M95" s="78"/>
    </row>
    <row r="96" spans="1:13" ht="19" customHeight="1" x14ac:dyDescent="0.6">
      <c r="A96" s="47">
        <v>5.2</v>
      </c>
      <c r="B96" s="33" t="s">
        <v>6</v>
      </c>
      <c r="C96" s="47">
        <v>16</v>
      </c>
      <c r="D96" s="35">
        <v>10</v>
      </c>
      <c r="E96" s="35">
        <v>66981006</v>
      </c>
      <c r="F96" s="54" t="s">
        <v>509</v>
      </c>
      <c r="G96" s="54" t="s">
        <v>510</v>
      </c>
      <c r="H96" s="40"/>
      <c r="I96" s="40"/>
      <c r="K96" s="78"/>
      <c r="L96" s="78"/>
      <c r="M96" s="78"/>
    </row>
    <row r="97" spans="1:13" ht="19" customHeight="1" x14ac:dyDescent="0.6">
      <c r="A97" s="47">
        <v>5.2</v>
      </c>
      <c r="B97" s="33" t="s">
        <v>6</v>
      </c>
      <c r="C97" s="47">
        <v>22</v>
      </c>
      <c r="D97" s="35">
        <v>11</v>
      </c>
      <c r="E97" s="35">
        <v>66981495</v>
      </c>
      <c r="F97" s="54" t="s">
        <v>511</v>
      </c>
      <c r="G97" s="54" t="s">
        <v>512</v>
      </c>
      <c r="H97" s="40"/>
      <c r="I97" s="40"/>
      <c r="K97" s="78"/>
      <c r="L97" s="78"/>
      <c r="M97" s="78"/>
    </row>
    <row r="98" spans="1:13" ht="19" customHeight="1" x14ac:dyDescent="0.6">
      <c r="A98" s="47">
        <v>5.3</v>
      </c>
      <c r="B98" s="33" t="s">
        <v>6</v>
      </c>
      <c r="C98" s="47">
        <v>8</v>
      </c>
      <c r="D98" s="35">
        <v>12</v>
      </c>
      <c r="E98" s="35">
        <v>66980542</v>
      </c>
      <c r="F98" s="54" t="s">
        <v>890</v>
      </c>
      <c r="G98" s="54" t="s">
        <v>13</v>
      </c>
      <c r="H98" s="40"/>
      <c r="I98" s="40"/>
      <c r="K98" s="78"/>
      <c r="L98" s="78"/>
      <c r="M98" s="78"/>
    </row>
    <row r="99" spans="1:13" ht="19" customHeight="1" x14ac:dyDescent="0.6">
      <c r="A99" s="47">
        <v>5.3</v>
      </c>
      <c r="B99" s="33" t="s">
        <v>6</v>
      </c>
      <c r="C99" s="47">
        <v>15</v>
      </c>
      <c r="D99" s="35">
        <v>13</v>
      </c>
      <c r="E99" s="35">
        <v>66981372</v>
      </c>
      <c r="F99" s="54" t="s">
        <v>799</v>
      </c>
      <c r="G99" s="54" t="s">
        <v>800</v>
      </c>
      <c r="H99" s="40"/>
      <c r="I99" s="40"/>
      <c r="K99" s="78"/>
      <c r="L99" s="78"/>
      <c r="M99" s="78"/>
    </row>
    <row r="100" spans="1:13" ht="19" customHeight="1" x14ac:dyDescent="0.6">
      <c r="A100" s="47">
        <v>5.3</v>
      </c>
      <c r="B100" s="33" t="s">
        <v>6</v>
      </c>
      <c r="C100" s="47">
        <v>18</v>
      </c>
      <c r="D100" s="35">
        <v>14</v>
      </c>
      <c r="E100" s="35">
        <v>66981907</v>
      </c>
      <c r="F100" s="54" t="s">
        <v>711</v>
      </c>
      <c r="G100" s="54" t="s">
        <v>712</v>
      </c>
      <c r="H100" s="40"/>
      <c r="I100" s="40"/>
      <c r="K100" s="78"/>
      <c r="L100" s="78"/>
      <c r="M100" s="78"/>
    </row>
    <row r="101" spans="1:13" ht="19" customHeight="1" x14ac:dyDescent="0.6">
      <c r="A101" s="47">
        <v>5.3</v>
      </c>
      <c r="B101" s="33" t="s">
        <v>6</v>
      </c>
      <c r="C101" s="47">
        <v>22</v>
      </c>
      <c r="D101" s="35">
        <v>15</v>
      </c>
      <c r="E101" s="35">
        <v>66982256</v>
      </c>
      <c r="F101" s="54" t="s">
        <v>565</v>
      </c>
      <c r="G101" s="54" t="s">
        <v>577</v>
      </c>
      <c r="H101" s="40"/>
      <c r="I101" s="40"/>
      <c r="K101" s="78"/>
      <c r="L101" s="78"/>
      <c r="M101" s="78"/>
    </row>
    <row r="102" spans="1:13" ht="19" customHeight="1" x14ac:dyDescent="0.6">
      <c r="A102" s="47">
        <v>5.4</v>
      </c>
      <c r="B102" s="33" t="s">
        <v>6</v>
      </c>
      <c r="C102" s="47">
        <v>1</v>
      </c>
      <c r="D102" s="35">
        <v>16</v>
      </c>
      <c r="E102" s="35">
        <v>66980115</v>
      </c>
      <c r="F102" s="54" t="s">
        <v>802</v>
      </c>
      <c r="G102" s="54" t="s">
        <v>803</v>
      </c>
      <c r="H102" s="40"/>
      <c r="I102" s="40"/>
      <c r="K102" s="78"/>
      <c r="L102" s="78"/>
      <c r="M102" s="78"/>
    </row>
    <row r="103" spans="1:13" ht="19" customHeight="1" x14ac:dyDescent="0.6">
      <c r="A103" s="47">
        <v>5.4</v>
      </c>
      <c r="B103" s="33" t="s">
        <v>6</v>
      </c>
      <c r="C103" s="47">
        <v>5</v>
      </c>
      <c r="D103" s="35">
        <v>17</v>
      </c>
      <c r="E103" s="35">
        <v>66980405</v>
      </c>
      <c r="F103" s="54" t="s">
        <v>666</v>
      </c>
      <c r="G103" s="54" t="s">
        <v>20</v>
      </c>
      <c r="H103" s="40"/>
      <c r="I103" s="40"/>
      <c r="K103" s="78"/>
      <c r="L103" s="78"/>
      <c r="M103" s="78"/>
    </row>
    <row r="104" spans="1:13" ht="19" customHeight="1" x14ac:dyDescent="0.6">
      <c r="A104" s="32"/>
      <c r="B104" s="33"/>
      <c r="C104" s="34"/>
      <c r="D104" s="47"/>
      <c r="E104" s="47"/>
      <c r="F104" s="34"/>
      <c r="G104" s="34"/>
      <c r="H104" s="48"/>
      <c r="I104" s="48"/>
    </row>
    <row r="105" spans="1:13" ht="19" customHeight="1" x14ac:dyDescent="0.6">
      <c r="D105" s="59"/>
      <c r="E105" s="59"/>
      <c r="F105" s="60" t="s">
        <v>848</v>
      </c>
      <c r="G105" s="60"/>
      <c r="H105" s="22" t="s">
        <v>8</v>
      </c>
    </row>
    <row r="106" spans="1:13" ht="19" customHeight="1" x14ac:dyDescent="0.6">
      <c r="D106" s="27"/>
      <c r="E106" s="27"/>
      <c r="F106" s="22"/>
    </row>
    <row r="107" spans="1:13" ht="19" customHeight="1" x14ac:dyDescent="0.6">
      <c r="D107" s="42"/>
      <c r="F107" s="61" t="s">
        <v>849</v>
      </c>
      <c r="G107" s="61"/>
      <c r="H107" s="22" t="s">
        <v>9</v>
      </c>
    </row>
    <row r="108" spans="1:13" ht="19" customHeight="1" x14ac:dyDescent="0.6">
      <c r="A108" s="32"/>
      <c r="B108" s="33"/>
      <c r="C108" s="34"/>
      <c r="D108" s="47"/>
      <c r="E108" s="47"/>
      <c r="F108" s="34"/>
      <c r="G108" s="34"/>
      <c r="H108" s="48"/>
      <c r="I108" s="48"/>
    </row>
    <row r="109" spans="1:13" ht="19" customHeight="1" x14ac:dyDescent="0.6">
      <c r="A109" s="41"/>
      <c r="D109" s="42"/>
      <c r="E109" s="44"/>
      <c r="F109" s="45"/>
      <c r="G109" s="46"/>
    </row>
    <row r="110" spans="1:13" ht="19" customHeight="1" x14ac:dyDescent="0.6">
      <c r="A110" s="41"/>
      <c r="D110" s="42"/>
      <c r="E110" s="44"/>
      <c r="F110" s="45"/>
      <c r="G110" s="46"/>
    </row>
    <row r="111" spans="1:13" ht="19" customHeight="1" x14ac:dyDescent="0.6">
      <c r="D111" s="42"/>
      <c r="E111" s="44"/>
      <c r="F111" s="45"/>
      <c r="G111" s="46"/>
    </row>
    <row r="113" spans="1:9" ht="13.75" customHeight="1" x14ac:dyDescent="0.6"/>
    <row r="115" spans="1:9" ht="19" customHeight="1" x14ac:dyDescent="0.6">
      <c r="D115" s="42"/>
    </row>
    <row r="116" spans="1:9" ht="19" customHeight="1" x14ac:dyDescent="0.6">
      <c r="D116" s="42"/>
    </row>
    <row r="117" spans="1:9" ht="19" customHeight="1" x14ac:dyDescent="0.6">
      <c r="D117" s="42"/>
    </row>
    <row r="118" spans="1:9" ht="19" customHeight="1" x14ac:dyDescent="0.6">
      <c r="D118" s="42"/>
    </row>
    <row r="119" spans="1:9" ht="19" customHeight="1" x14ac:dyDescent="0.6">
      <c r="D119" s="42"/>
    </row>
    <row r="120" spans="1:9" ht="19" customHeight="1" x14ac:dyDescent="0.6">
      <c r="D120" s="42"/>
    </row>
    <row r="121" spans="1:9" ht="19" customHeight="1" x14ac:dyDescent="0.6">
      <c r="D121" s="42"/>
    </row>
    <row r="122" spans="1:9" ht="19" customHeight="1" x14ac:dyDescent="0.6">
      <c r="D122" s="42"/>
    </row>
    <row r="126" spans="1:9" ht="26.5" customHeight="1" x14ac:dyDescent="0.6">
      <c r="A126" s="65" t="s">
        <v>850</v>
      </c>
      <c r="B126" s="65"/>
      <c r="C126" s="65"/>
      <c r="D126" s="65"/>
      <c r="E126" s="65"/>
      <c r="F126" s="65"/>
      <c r="G126" s="65"/>
      <c r="H126" s="65"/>
      <c r="I126" s="65"/>
    </row>
    <row r="127" spans="1:9" ht="23.5" customHeight="1" x14ac:dyDescent="0.6">
      <c r="A127" s="65" t="s">
        <v>936</v>
      </c>
      <c r="B127" s="65"/>
      <c r="C127" s="65"/>
      <c r="D127" s="65"/>
      <c r="E127" s="65"/>
      <c r="F127" s="65"/>
      <c r="G127" s="65"/>
      <c r="H127" s="65"/>
      <c r="I127" s="65"/>
    </row>
    <row r="128" spans="1:9" ht="23.5" customHeight="1" x14ac:dyDescent="0.6">
      <c r="A128" s="27"/>
      <c r="B128" s="27"/>
      <c r="C128" s="27"/>
      <c r="D128" s="28" t="s">
        <v>1</v>
      </c>
      <c r="E128" s="28" t="s">
        <v>2</v>
      </c>
      <c r="F128" s="28" t="s">
        <v>3</v>
      </c>
      <c r="G128" s="28" t="s">
        <v>4</v>
      </c>
      <c r="H128" s="28" t="s">
        <v>5</v>
      </c>
      <c r="I128" s="28" t="s">
        <v>0</v>
      </c>
    </row>
    <row r="129" spans="1:13" ht="19" customHeight="1" x14ac:dyDescent="0.6">
      <c r="A129" s="47">
        <v>5.4</v>
      </c>
      <c r="B129" s="33" t="s">
        <v>6</v>
      </c>
      <c r="C129" s="47">
        <v>15</v>
      </c>
      <c r="D129" s="35">
        <v>1</v>
      </c>
      <c r="E129" s="35">
        <v>66981242</v>
      </c>
      <c r="F129" s="54" t="s">
        <v>667</v>
      </c>
      <c r="G129" s="54" t="s">
        <v>668</v>
      </c>
      <c r="H129" s="40"/>
      <c r="I129" s="40"/>
      <c r="K129" s="78"/>
      <c r="L129" s="78"/>
      <c r="M129" s="78"/>
    </row>
    <row r="130" spans="1:13" ht="19" customHeight="1" x14ac:dyDescent="0.6">
      <c r="A130" s="47">
        <v>5.4</v>
      </c>
      <c r="B130" s="33" t="s">
        <v>6</v>
      </c>
      <c r="C130" s="47">
        <v>19</v>
      </c>
      <c r="D130" s="35">
        <v>2</v>
      </c>
      <c r="E130" s="35">
        <v>66981624</v>
      </c>
      <c r="F130" s="54" t="s">
        <v>669</v>
      </c>
      <c r="G130" s="54" t="s">
        <v>670</v>
      </c>
      <c r="H130" s="40"/>
      <c r="I130" s="40"/>
      <c r="K130" s="78"/>
      <c r="L130" s="78"/>
      <c r="M130" s="78"/>
    </row>
    <row r="131" spans="1:13" ht="19" customHeight="1" x14ac:dyDescent="0.6">
      <c r="A131" s="47">
        <v>5.5</v>
      </c>
      <c r="B131" s="33" t="s">
        <v>6</v>
      </c>
      <c r="C131" s="47">
        <v>5</v>
      </c>
      <c r="D131" s="35">
        <v>3</v>
      </c>
      <c r="E131" s="35">
        <v>66980429</v>
      </c>
      <c r="F131" s="54" t="s">
        <v>541</v>
      </c>
      <c r="G131" s="54" t="s">
        <v>542</v>
      </c>
      <c r="H131" s="40"/>
      <c r="I131" s="40"/>
      <c r="K131" s="78"/>
      <c r="L131" s="78"/>
      <c r="M131" s="78"/>
    </row>
    <row r="132" spans="1:13" ht="19" customHeight="1" x14ac:dyDescent="0.6">
      <c r="A132" s="47">
        <v>5.5</v>
      </c>
      <c r="B132" s="33" t="s">
        <v>6</v>
      </c>
      <c r="C132" s="47">
        <v>7</v>
      </c>
      <c r="D132" s="35">
        <v>4</v>
      </c>
      <c r="E132" s="35">
        <v>66980580</v>
      </c>
      <c r="F132" s="54" t="s">
        <v>855</v>
      </c>
      <c r="G132" s="54" t="s">
        <v>856</v>
      </c>
      <c r="H132" s="40"/>
      <c r="I132" s="40"/>
      <c r="K132" s="78"/>
      <c r="L132" s="78"/>
      <c r="M132" s="78"/>
    </row>
    <row r="133" spans="1:13" ht="19" customHeight="1" x14ac:dyDescent="0.6">
      <c r="A133" s="47">
        <v>5.5</v>
      </c>
      <c r="B133" s="33" t="s">
        <v>6</v>
      </c>
      <c r="C133" s="47">
        <v>9</v>
      </c>
      <c r="D133" s="35">
        <v>5</v>
      </c>
      <c r="E133" s="35">
        <v>66980719</v>
      </c>
      <c r="F133" s="54" t="s">
        <v>607</v>
      </c>
      <c r="G133" s="54" t="s">
        <v>608</v>
      </c>
      <c r="H133" s="40"/>
      <c r="I133" s="40"/>
      <c r="K133" s="78"/>
      <c r="L133" s="78"/>
      <c r="M133" s="78"/>
    </row>
    <row r="134" spans="1:13" ht="19" customHeight="1" x14ac:dyDescent="0.6">
      <c r="A134" s="47">
        <v>5.5</v>
      </c>
      <c r="B134" s="33" t="s">
        <v>6</v>
      </c>
      <c r="C134" s="47">
        <v>14</v>
      </c>
      <c r="D134" s="35">
        <v>6</v>
      </c>
      <c r="E134" s="35">
        <v>66981167</v>
      </c>
      <c r="F134" s="54" t="s">
        <v>609</v>
      </c>
      <c r="G134" s="54" t="s">
        <v>610</v>
      </c>
      <c r="H134" s="40"/>
      <c r="I134" s="40"/>
      <c r="K134" s="78"/>
      <c r="L134" s="78"/>
      <c r="M134" s="78"/>
    </row>
    <row r="135" spans="1:13" ht="19" customHeight="1" x14ac:dyDescent="0.6">
      <c r="A135" s="47">
        <v>5.5</v>
      </c>
      <c r="B135" s="33" t="s">
        <v>6</v>
      </c>
      <c r="C135" s="47">
        <v>18</v>
      </c>
      <c r="D135" s="35">
        <v>7</v>
      </c>
      <c r="E135" s="35">
        <v>66981525</v>
      </c>
      <c r="F135" s="54" t="s">
        <v>727</v>
      </c>
      <c r="G135" s="54" t="s">
        <v>728</v>
      </c>
      <c r="H135" s="40"/>
      <c r="I135" s="40"/>
      <c r="K135" s="78"/>
      <c r="L135" s="78"/>
      <c r="M135" s="78"/>
    </row>
    <row r="136" spans="1:13" ht="19" customHeight="1" x14ac:dyDescent="0.6">
      <c r="A136" s="47">
        <v>5.5</v>
      </c>
      <c r="B136" s="33" t="s">
        <v>6</v>
      </c>
      <c r="C136" s="47">
        <v>19</v>
      </c>
      <c r="D136" s="35">
        <v>8</v>
      </c>
      <c r="E136" s="35">
        <v>66981594</v>
      </c>
      <c r="F136" s="54" t="s">
        <v>543</v>
      </c>
      <c r="G136" s="54" t="s">
        <v>544</v>
      </c>
      <c r="H136" s="40"/>
      <c r="I136" s="40"/>
      <c r="K136" s="78"/>
      <c r="L136" s="78"/>
      <c r="M136" s="78"/>
    </row>
    <row r="137" spans="1:13" ht="19" customHeight="1" x14ac:dyDescent="0.6">
      <c r="A137" s="47">
        <v>5.5</v>
      </c>
      <c r="B137" s="33" t="s">
        <v>6</v>
      </c>
      <c r="C137" s="47">
        <v>32</v>
      </c>
      <c r="D137" s="35">
        <v>9</v>
      </c>
      <c r="E137" s="35">
        <v>66982843</v>
      </c>
      <c r="F137" s="54" t="s">
        <v>729</v>
      </c>
      <c r="G137" s="54" t="s">
        <v>530</v>
      </c>
      <c r="H137" s="40"/>
      <c r="I137" s="40"/>
      <c r="K137" s="78"/>
      <c r="L137" s="78"/>
      <c r="M137" s="78"/>
    </row>
    <row r="138" spans="1:13" ht="19" customHeight="1" x14ac:dyDescent="0.6">
      <c r="A138" s="47">
        <v>5.5</v>
      </c>
      <c r="B138" s="33" t="s">
        <v>6</v>
      </c>
      <c r="C138" s="47">
        <v>35</v>
      </c>
      <c r="D138" s="35">
        <v>10</v>
      </c>
      <c r="E138" s="35">
        <v>66982980</v>
      </c>
      <c r="F138" s="54" t="s">
        <v>862</v>
      </c>
      <c r="G138" s="54" t="s">
        <v>863</v>
      </c>
      <c r="H138" s="40"/>
      <c r="I138" s="40"/>
      <c r="K138" s="78"/>
      <c r="L138" s="78"/>
      <c r="M138" s="78"/>
    </row>
    <row r="139" spans="1:13" ht="19" customHeight="1" x14ac:dyDescent="0.6">
      <c r="A139" s="47">
        <v>5.5</v>
      </c>
      <c r="B139" s="33" t="s">
        <v>6</v>
      </c>
      <c r="C139" s="47">
        <v>38</v>
      </c>
      <c r="D139" s="35">
        <v>11</v>
      </c>
      <c r="E139" s="35">
        <v>66983772</v>
      </c>
      <c r="F139" s="54" t="s">
        <v>547</v>
      </c>
      <c r="G139" s="54" t="s">
        <v>548</v>
      </c>
      <c r="H139" s="40"/>
      <c r="I139" s="40"/>
      <c r="K139" s="78"/>
      <c r="L139" s="78"/>
      <c r="M139" s="78"/>
    </row>
    <row r="140" spans="1:13" ht="19" customHeight="1" x14ac:dyDescent="0.6">
      <c r="A140" s="47">
        <v>5.6</v>
      </c>
      <c r="B140" s="33" t="s">
        <v>6</v>
      </c>
      <c r="C140" s="47">
        <v>2</v>
      </c>
      <c r="D140" s="35">
        <v>12</v>
      </c>
      <c r="E140" s="35">
        <v>66980337</v>
      </c>
      <c r="F140" s="54" t="s">
        <v>683</v>
      </c>
      <c r="G140" s="54" t="s">
        <v>684</v>
      </c>
      <c r="H140" s="40"/>
      <c r="I140" s="40"/>
      <c r="K140" s="78"/>
      <c r="L140" s="78"/>
      <c r="M140" s="78"/>
    </row>
    <row r="141" spans="1:13" ht="19" customHeight="1" x14ac:dyDescent="0.6">
      <c r="A141" s="47">
        <v>5.6</v>
      </c>
      <c r="B141" s="33" t="s">
        <v>6</v>
      </c>
      <c r="C141" s="47">
        <v>12</v>
      </c>
      <c r="D141" s="35">
        <v>13</v>
      </c>
      <c r="E141" s="35">
        <v>66981051</v>
      </c>
      <c r="F141" s="54" t="s">
        <v>733</v>
      </c>
      <c r="G141" s="54" t="s">
        <v>734</v>
      </c>
      <c r="H141" s="40"/>
      <c r="I141" s="40"/>
      <c r="K141" s="78"/>
      <c r="L141" s="78"/>
      <c r="M141" s="78"/>
    </row>
    <row r="142" spans="1:13" ht="19" customHeight="1" x14ac:dyDescent="0.6">
      <c r="A142" s="47">
        <v>5.6</v>
      </c>
      <c r="B142" s="33" t="s">
        <v>6</v>
      </c>
      <c r="C142" s="47">
        <v>14</v>
      </c>
      <c r="D142" s="35">
        <v>14</v>
      </c>
      <c r="E142" s="35">
        <v>66981150</v>
      </c>
      <c r="F142" s="54" t="s">
        <v>912</v>
      </c>
      <c r="G142" s="54" t="s">
        <v>913</v>
      </c>
      <c r="H142" s="40"/>
      <c r="I142" s="40"/>
      <c r="K142" s="78"/>
      <c r="L142" s="78"/>
      <c r="M142" s="78"/>
    </row>
    <row r="143" spans="1:13" ht="19" customHeight="1" x14ac:dyDescent="0.6">
      <c r="A143" s="47">
        <v>5.6</v>
      </c>
      <c r="B143" s="33" t="s">
        <v>6</v>
      </c>
      <c r="C143" s="47">
        <v>19</v>
      </c>
      <c r="D143" s="35">
        <v>15</v>
      </c>
      <c r="E143" s="35">
        <v>66981532</v>
      </c>
      <c r="F143" s="54" t="s">
        <v>689</v>
      </c>
      <c r="G143" s="54" t="s">
        <v>690</v>
      </c>
      <c r="H143" s="40"/>
      <c r="I143" s="40"/>
      <c r="K143" s="78"/>
      <c r="L143" s="78"/>
      <c r="M143" s="78"/>
    </row>
    <row r="144" spans="1:13" ht="19" customHeight="1" x14ac:dyDescent="0.6">
      <c r="A144" s="47">
        <v>5.6</v>
      </c>
      <c r="B144" s="33" t="s">
        <v>6</v>
      </c>
      <c r="C144" s="47">
        <v>20</v>
      </c>
      <c r="D144" s="35">
        <v>16</v>
      </c>
      <c r="E144" s="35">
        <v>66981600</v>
      </c>
      <c r="F144" s="54" t="s">
        <v>617</v>
      </c>
      <c r="G144" s="54" t="s">
        <v>618</v>
      </c>
      <c r="H144" s="40"/>
      <c r="I144" s="40"/>
      <c r="K144" s="78"/>
      <c r="L144" s="78"/>
      <c r="M144" s="78"/>
    </row>
    <row r="145" spans="1:13" ht="19" customHeight="1" x14ac:dyDescent="0.6">
      <c r="A145" s="47">
        <v>5.6</v>
      </c>
      <c r="B145" s="33" t="s">
        <v>6</v>
      </c>
      <c r="C145" s="47">
        <v>23</v>
      </c>
      <c r="D145" s="35">
        <v>17</v>
      </c>
      <c r="E145" s="35">
        <v>66981938</v>
      </c>
      <c r="F145" s="54" t="s">
        <v>619</v>
      </c>
      <c r="G145" s="54" t="s">
        <v>620</v>
      </c>
      <c r="H145" s="40"/>
      <c r="I145" s="40"/>
      <c r="K145" s="78"/>
      <c r="L145" s="78"/>
      <c r="M145" s="78"/>
    </row>
    <row r="146" spans="1:13" ht="19" customHeight="1" x14ac:dyDescent="0.6">
      <c r="A146" s="32"/>
      <c r="B146" s="33"/>
      <c r="C146" s="34"/>
      <c r="D146" s="47"/>
      <c r="E146" s="47"/>
      <c r="F146" s="34"/>
      <c r="G146" s="34"/>
      <c r="H146" s="48"/>
      <c r="I146" s="48"/>
    </row>
    <row r="147" spans="1:13" ht="19" customHeight="1" x14ac:dyDescent="0.6">
      <c r="D147" s="59"/>
      <c r="E147" s="59"/>
      <c r="F147" s="60" t="s">
        <v>872</v>
      </c>
      <c r="G147" s="60"/>
      <c r="H147" s="22" t="s">
        <v>8</v>
      </c>
    </row>
    <row r="148" spans="1:13" ht="19" customHeight="1" x14ac:dyDescent="0.6">
      <c r="D148" s="27"/>
      <c r="E148" s="27"/>
      <c r="F148" s="22"/>
    </row>
    <row r="149" spans="1:13" ht="19" customHeight="1" x14ac:dyDescent="0.6">
      <c r="D149" s="42"/>
      <c r="F149" s="61" t="s">
        <v>873</v>
      </c>
      <c r="G149" s="61"/>
      <c r="H149" s="22" t="s">
        <v>9</v>
      </c>
    </row>
    <row r="150" spans="1:13" ht="19" customHeight="1" x14ac:dyDescent="0.6">
      <c r="A150" s="32"/>
      <c r="B150" s="33"/>
      <c r="C150" s="34"/>
      <c r="D150" s="47"/>
      <c r="E150" s="47"/>
      <c r="F150" s="34"/>
      <c r="G150" s="34"/>
      <c r="H150" s="48"/>
      <c r="I150" s="48"/>
    </row>
    <row r="151" spans="1:13" ht="19" customHeight="1" x14ac:dyDescent="0.6">
      <c r="A151" s="41"/>
      <c r="D151" s="42"/>
      <c r="E151" s="44"/>
      <c r="F151" s="45"/>
      <c r="G151" s="46"/>
    </row>
    <row r="152" spans="1:13" ht="19" customHeight="1" x14ac:dyDescent="0.6">
      <c r="A152" s="41"/>
      <c r="D152" s="42"/>
      <c r="E152" s="44"/>
      <c r="F152" s="45"/>
      <c r="G152" s="46"/>
    </row>
    <row r="153" spans="1:13" ht="19" customHeight="1" x14ac:dyDescent="0.6">
      <c r="D153" s="42"/>
      <c r="E153" s="44"/>
      <c r="F153" s="45"/>
      <c r="G153" s="46"/>
    </row>
    <row r="155" spans="1:13" ht="13.75" customHeight="1" x14ac:dyDescent="0.6"/>
    <row r="157" spans="1:13" ht="19" customHeight="1" x14ac:dyDescent="0.6">
      <c r="D157" s="42"/>
    </row>
    <row r="158" spans="1:13" ht="19" customHeight="1" x14ac:dyDescent="0.6">
      <c r="D158" s="42"/>
    </row>
    <row r="159" spans="1:13" ht="19" customHeight="1" x14ac:dyDescent="0.6">
      <c r="D159" s="42"/>
    </row>
    <row r="160" spans="1:13" ht="19" customHeight="1" x14ac:dyDescent="0.6">
      <c r="D160" s="42"/>
    </row>
    <row r="161" spans="1:13" ht="19" customHeight="1" x14ac:dyDescent="0.6">
      <c r="D161" s="42"/>
    </row>
    <row r="162" spans="1:13" ht="19" customHeight="1" x14ac:dyDescent="0.6">
      <c r="D162" s="42"/>
    </row>
    <row r="163" spans="1:13" ht="19" customHeight="1" x14ac:dyDescent="0.6">
      <c r="D163" s="42"/>
    </row>
    <row r="167" spans="1:13" ht="26.5" customHeight="1" x14ac:dyDescent="0.6">
      <c r="A167" s="65" t="s">
        <v>874</v>
      </c>
      <c r="B167" s="65"/>
      <c r="C167" s="65"/>
      <c r="D167" s="65"/>
      <c r="E167" s="65"/>
      <c r="F167" s="65"/>
      <c r="G167" s="65"/>
      <c r="H167" s="65"/>
      <c r="I167" s="65"/>
    </row>
    <row r="168" spans="1:13" ht="23.5" customHeight="1" x14ac:dyDescent="0.6">
      <c r="A168" s="65" t="s">
        <v>936</v>
      </c>
      <c r="B168" s="65"/>
      <c r="C168" s="65"/>
      <c r="D168" s="65"/>
      <c r="E168" s="65"/>
      <c r="F168" s="65"/>
      <c r="G168" s="65"/>
      <c r="H168" s="65"/>
      <c r="I168" s="65"/>
    </row>
    <row r="169" spans="1:13" ht="23.5" customHeight="1" x14ac:dyDescent="0.6">
      <c r="A169" s="27"/>
      <c r="B169" s="27"/>
      <c r="C169" s="27"/>
      <c r="D169" s="28" t="s">
        <v>1</v>
      </c>
      <c r="E169" s="28" t="s">
        <v>2</v>
      </c>
      <c r="F169" s="28" t="s">
        <v>3</v>
      </c>
      <c r="G169" s="28" t="s">
        <v>4</v>
      </c>
      <c r="H169" s="28" t="s">
        <v>5</v>
      </c>
      <c r="I169" s="28" t="s">
        <v>0</v>
      </c>
    </row>
    <row r="170" spans="1:13" ht="19" customHeight="1" x14ac:dyDescent="0.6">
      <c r="A170" s="47">
        <v>5.0999999999999996</v>
      </c>
      <c r="B170" s="33" t="s">
        <v>6</v>
      </c>
      <c r="C170" s="47">
        <v>3</v>
      </c>
      <c r="D170" s="35">
        <v>1</v>
      </c>
      <c r="E170" s="35">
        <v>66980153</v>
      </c>
      <c r="F170" s="54" t="s">
        <v>740</v>
      </c>
      <c r="G170" s="54" t="s">
        <v>741</v>
      </c>
      <c r="H170" s="40"/>
      <c r="I170" s="40"/>
      <c r="K170" s="78"/>
      <c r="L170" s="78"/>
      <c r="M170" s="78"/>
    </row>
    <row r="171" spans="1:13" ht="19" customHeight="1" x14ac:dyDescent="0.6">
      <c r="A171" s="47">
        <v>5.0999999999999996</v>
      </c>
      <c r="B171" s="33" t="s">
        <v>6</v>
      </c>
      <c r="C171" s="47">
        <v>5</v>
      </c>
      <c r="D171" s="35">
        <v>2</v>
      </c>
      <c r="E171" s="35">
        <v>66980375</v>
      </c>
      <c r="F171" s="54" t="s">
        <v>640</v>
      </c>
      <c r="G171" s="54" t="s">
        <v>641</v>
      </c>
      <c r="H171" s="40"/>
      <c r="I171" s="40"/>
      <c r="K171" s="78"/>
      <c r="L171" s="78"/>
      <c r="M171" s="78"/>
    </row>
    <row r="172" spans="1:13" ht="19" customHeight="1" x14ac:dyDescent="0.6">
      <c r="A172" s="47">
        <v>5.0999999999999996</v>
      </c>
      <c r="B172" s="33" t="s">
        <v>6</v>
      </c>
      <c r="C172" s="47">
        <v>16</v>
      </c>
      <c r="D172" s="35">
        <v>3</v>
      </c>
      <c r="E172" s="35">
        <v>66981297</v>
      </c>
      <c r="F172" s="54" t="s">
        <v>877</v>
      </c>
      <c r="G172" s="54" t="s">
        <v>878</v>
      </c>
      <c r="H172" s="40"/>
      <c r="I172" s="40"/>
      <c r="K172" s="78"/>
      <c r="L172" s="78"/>
      <c r="M172" s="78"/>
    </row>
    <row r="173" spans="1:13" ht="19" customHeight="1" x14ac:dyDescent="0.6">
      <c r="A173" s="47">
        <v>5.0999999999999996</v>
      </c>
      <c r="B173" s="33" t="s">
        <v>6</v>
      </c>
      <c r="C173" s="47">
        <v>23</v>
      </c>
      <c r="D173" s="35">
        <v>4</v>
      </c>
      <c r="E173" s="35">
        <v>66981914</v>
      </c>
      <c r="F173" s="54" t="s">
        <v>879</v>
      </c>
      <c r="G173" s="54" t="s">
        <v>880</v>
      </c>
      <c r="H173" s="40"/>
      <c r="I173" s="40"/>
      <c r="K173" s="78"/>
      <c r="L173" s="78"/>
      <c r="M173" s="78"/>
    </row>
    <row r="174" spans="1:13" ht="19" customHeight="1" x14ac:dyDescent="0.6">
      <c r="A174" s="47">
        <v>5.0999999999999996</v>
      </c>
      <c r="B174" s="33" t="s">
        <v>6</v>
      </c>
      <c r="C174" s="47">
        <v>25</v>
      </c>
      <c r="D174" s="35">
        <v>5</v>
      </c>
      <c r="E174" s="35">
        <v>66982089</v>
      </c>
      <c r="F174" s="54" t="s">
        <v>646</v>
      </c>
      <c r="G174" s="54" t="s">
        <v>647</v>
      </c>
      <c r="H174" s="40"/>
      <c r="I174" s="40"/>
      <c r="K174" s="78"/>
      <c r="L174" s="78"/>
      <c r="M174" s="78"/>
    </row>
    <row r="175" spans="1:13" ht="19" customHeight="1" x14ac:dyDescent="0.6">
      <c r="A175" s="47">
        <v>5.2</v>
      </c>
      <c r="B175" s="33" t="s">
        <v>6</v>
      </c>
      <c r="C175" s="47">
        <v>13</v>
      </c>
      <c r="D175" s="35">
        <v>6</v>
      </c>
      <c r="E175" s="35">
        <v>66980818</v>
      </c>
      <c r="F175" s="54" t="s">
        <v>705</v>
      </c>
      <c r="G175" s="54" t="s">
        <v>706</v>
      </c>
      <c r="H175" s="40"/>
      <c r="I175" s="40"/>
      <c r="K175" s="78"/>
      <c r="L175" s="78"/>
      <c r="M175" s="78"/>
    </row>
    <row r="176" spans="1:13" ht="19" customHeight="1" x14ac:dyDescent="0.6">
      <c r="A176" s="47">
        <v>5.2</v>
      </c>
      <c r="B176" s="33" t="s">
        <v>6</v>
      </c>
      <c r="C176" s="47">
        <v>15</v>
      </c>
      <c r="D176" s="35">
        <v>7</v>
      </c>
      <c r="E176" s="35">
        <v>66980986</v>
      </c>
      <c r="F176" s="54" t="s">
        <v>748</v>
      </c>
      <c r="G176" s="54" t="s">
        <v>749</v>
      </c>
      <c r="H176" s="40"/>
      <c r="I176" s="40"/>
      <c r="K176" s="78"/>
      <c r="L176" s="78"/>
      <c r="M176" s="78"/>
    </row>
    <row r="177" spans="1:13" ht="19" customHeight="1" x14ac:dyDescent="0.6">
      <c r="A177" s="47">
        <v>5.2</v>
      </c>
      <c r="B177" s="33" t="s">
        <v>6</v>
      </c>
      <c r="C177" s="47">
        <v>25</v>
      </c>
      <c r="D177" s="35">
        <v>8</v>
      </c>
      <c r="E177" s="35">
        <v>66981808</v>
      </c>
      <c r="F177" s="54" t="s">
        <v>654</v>
      </c>
      <c r="G177" s="54" t="s">
        <v>655</v>
      </c>
      <c r="H177" s="40"/>
      <c r="I177" s="40"/>
      <c r="K177" s="78"/>
      <c r="L177" s="78"/>
      <c r="M177" s="78"/>
    </row>
    <row r="178" spans="1:13" ht="19" customHeight="1" x14ac:dyDescent="0.6">
      <c r="A178" s="47">
        <v>5.2</v>
      </c>
      <c r="B178" s="33" t="s">
        <v>6</v>
      </c>
      <c r="C178" s="47">
        <v>26</v>
      </c>
      <c r="D178" s="35">
        <v>9</v>
      </c>
      <c r="E178" s="35">
        <v>66981877</v>
      </c>
      <c r="F178" s="54" t="s">
        <v>707</v>
      </c>
      <c r="G178" s="54" t="s">
        <v>708</v>
      </c>
      <c r="H178" s="40"/>
      <c r="I178" s="40"/>
      <c r="K178" s="78"/>
      <c r="L178" s="78"/>
      <c r="M178" s="78"/>
    </row>
    <row r="179" spans="1:13" ht="19" customHeight="1" x14ac:dyDescent="0.6">
      <c r="A179" s="47">
        <v>5.2</v>
      </c>
      <c r="B179" s="33" t="s">
        <v>6</v>
      </c>
      <c r="C179" s="47">
        <v>27</v>
      </c>
      <c r="D179" s="35">
        <v>10</v>
      </c>
      <c r="E179" s="35">
        <v>66982058</v>
      </c>
      <c r="F179" s="54" t="s">
        <v>796</v>
      </c>
      <c r="G179" s="54" t="s">
        <v>797</v>
      </c>
      <c r="H179" s="40"/>
      <c r="I179" s="40"/>
      <c r="K179" s="78"/>
      <c r="L179" s="78"/>
      <c r="M179" s="78"/>
    </row>
    <row r="180" spans="1:13" ht="19" customHeight="1" x14ac:dyDescent="0.6">
      <c r="A180" s="47">
        <v>5.3</v>
      </c>
      <c r="B180" s="33" t="s">
        <v>6</v>
      </c>
      <c r="C180" s="47">
        <v>3</v>
      </c>
      <c r="D180" s="35">
        <v>11</v>
      </c>
      <c r="E180" s="35">
        <v>66980245</v>
      </c>
      <c r="F180" s="54" t="s">
        <v>888</v>
      </c>
      <c r="G180" s="54" t="s">
        <v>889</v>
      </c>
      <c r="H180" s="40"/>
      <c r="I180" s="40"/>
      <c r="K180" s="78"/>
      <c r="L180" s="78"/>
      <c r="M180" s="78"/>
    </row>
    <row r="181" spans="1:13" ht="19" customHeight="1" x14ac:dyDescent="0.6">
      <c r="A181" s="47">
        <v>5.3</v>
      </c>
      <c r="B181" s="33" t="s">
        <v>6</v>
      </c>
      <c r="C181" s="47">
        <v>4</v>
      </c>
      <c r="D181" s="35">
        <v>12</v>
      </c>
      <c r="E181" s="35">
        <v>66980283</v>
      </c>
      <c r="F181" s="54" t="s">
        <v>652</v>
      </c>
      <c r="G181" s="54" t="s">
        <v>798</v>
      </c>
      <c r="H181" s="40"/>
      <c r="I181" s="40"/>
      <c r="K181" s="78"/>
      <c r="L181" s="78"/>
      <c r="M181" s="78"/>
    </row>
    <row r="182" spans="1:13" ht="19" customHeight="1" x14ac:dyDescent="0.6">
      <c r="A182" s="47">
        <v>5.3</v>
      </c>
      <c r="B182" s="33" t="s">
        <v>6</v>
      </c>
      <c r="C182" s="47">
        <v>17</v>
      </c>
      <c r="D182" s="35">
        <v>13</v>
      </c>
      <c r="E182" s="35">
        <v>66981501</v>
      </c>
      <c r="F182" s="54" t="s">
        <v>924</v>
      </c>
      <c r="G182" s="54" t="s">
        <v>925</v>
      </c>
      <c r="H182" s="40"/>
      <c r="I182" s="40"/>
      <c r="K182" s="78"/>
      <c r="L182" s="78"/>
      <c r="M182" s="78"/>
    </row>
    <row r="183" spans="1:13" ht="19" customHeight="1" x14ac:dyDescent="0.6">
      <c r="A183" s="47">
        <v>5.3</v>
      </c>
      <c r="B183" s="33" t="s">
        <v>6</v>
      </c>
      <c r="C183" s="47">
        <v>23</v>
      </c>
      <c r="D183" s="35">
        <v>14</v>
      </c>
      <c r="E183" s="35">
        <v>66982294</v>
      </c>
      <c r="F183" s="54" t="s">
        <v>535</v>
      </c>
      <c r="G183" s="54" t="s">
        <v>713</v>
      </c>
      <c r="H183" s="40"/>
      <c r="I183" s="40"/>
      <c r="K183" s="78"/>
      <c r="L183" s="78"/>
      <c r="M183" s="78"/>
    </row>
    <row r="184" spans="1:13" ht="19" customHeight="1" x14ac:dyDescent="0.6">
      <c r="A184" s="47">
        <v>5.3</v>
      </c>
      <c r="B184" s="33" t="s">
        <v>6</v>
      </c>
      <c r="C184" s="47">
        <v>33</v>
      </c>
      <c r="D184" s="35">
        <v>15</v>
      </c>
      <c r="E184" s="35">
        <v>66982867</v>
      </c>
      <c r="F184" s="54" t="s">
        <v>844</v>
      </c>
      <c r="G184" s="54" t="s">
        <v>845</v>
      </c>
      <c r="H184" s="40"/>
      <c r="I184" s="40"/>
      <c r="K184" s="78"/>
      <c r="L184" s="78"/>
      <c r="M184" s="78"/>
    </row>
    <row r="185" spans="1:13" ht="19" customHeight="1" x14ac:dyDescent="0.6">
      <c r="A185" s="47">
        <v>5.4</v>
      </c>
      <c r="B185" s="33" t="s">
        <v>6</v>
      </c>
      <c r="C185" s="47">
        <v>8</v>
      </c>
      <c r="D185" s="35">
        <v>16</v>
      </c>
      <c r="E185" s="35">
        <v>66980566</v>
      </c>
      <c r="F185" s="54" t="s">
        <v>766</v>
      </c>
      <c r="G185" s="54" t="s">
        <v>767</v>
      </c>
      <c r="H185" s="40"/>
      <c r="I185" s="40"/>
      <c r="K185" s="78"/>
      <c r="L185" s="78"/>
      <c r="M185" s="78"/>
    </row>
    <row r="186" spans="1:13" ht="19" customHeight="1" x14ac:dyDescent="0.6">
      <c r="A186" s="47">
        <v>5.4</v>
      </c>
      <c r="B186" s="33" t="s">
        <v>6</v>
      </c>
      <c r="C186" s="47">
        <v>12</v>
      </c>
      <c r="D186" s="35">
        <v>17</v>
      </c>
      <c r="E186" s="35">
        <v>66980832</v>
      </c>
      <c r="F186" s="54" t="s">
        <v>804</v>
      </c>
      <c r="G186" s="54" t="s">
        <v>805</v>
      </c>
      <c r="H186" s="40"/>
      <c r="I186" s="40"/>
      <c r="K186" s="78"/>
      <c r="L186" s="78"/>
      <c r="M186" s="78"/>
    </row>
    <row r="187" spans="1:13" ht="19" customHeight="1" x14ac:dyDescent="0.6">
      <c r="A187" s="32"/>
      <c r="B187" s="33"/>
      <c r="C187" s="34"/>
      <c r="D187" s="47"/>
      <c r="E187" s="47"/>
      <c r="F187" s="34"/>
      <c r="G187" s="34"/>
      <c r="H187" s="48"/>
      <c r="I187" s="48"/>
    </row>
    <row r="188" spans="1:13" ht="19" customHeight="1" x14ac:dyDescent="0.6">
      <c r="D188" s="59"/>
      <c r="E188" s="59"/>
      <c r="F188" s="60" t="s">
        <v>895</v>
      </c>
      <c r="G188" s="60"/>
      <c r="H188" s="22" t="s">
        <v>8</v>
      </c>
    </row>
    <row r="189" spans="1:13" ht="19" customHeight="1" x14ac:dyDescent="0.6">
      <c r="D189" s="27"/>
      <c r="E189" s="27"/>
      <c r="F189" s="22"/>
    </row>
    <row r="190" spans="1:13" ht="19" customHeight="1" x14ac:dyDescent="0.6">
      <c r="D190" s="42"/>
      <c r="F190" s="61" t="s">
        <v>896</v>
      </c>
      <c r="G190" s="61"/>
      <c r="H190" s="22" t="s">
        <v>9</v>
      </c>
    </row>
    <row r="191" spans="1:13" ht="19" customHeight="1" x14ac:dyDescent="0.6">
      <c r="A191" s="32"/>
      <c r="B191" s="33"/>
      <c r="C191" s="34"/>
      <c r="D191" s="47"/>
      <c r="E191" s="47"/>
      <c r="F191" s="34"/>
      <c r="G191" s="34"/>
      <c r="H191" s="48"/>
      <c r="I191" s="48"/>
    </row>
    <row r="192" spans="1:13" ht="19" customHeight="1" x14ac:dyDescent="0.6">
      <c r="A192" s="41"/>
      <c r="D192" s="42"/>
      <c r="E192" s="44"/>
      <c r="F192" s="45"/>
      <c r="G192" s="46"/>
    </row>
    <row r="193" spans="1:7" ht="19" customHeight="1" x14ac:dyDescent="0.6">
      <c r="A193" s="41"/>
      <c r="D193" s="42"/>
      <c r="E193" s="44"/>
      <c r="F193" s="45"/>
      <c r="G193" s="46"/>
    </row>
    <row r="194" spans="1:7" ht="19" customHeight="1" x14ac:dyDescent="0.6">
      <c r="D194" s="42"/>
      <c r="E194" s="44"/>
      <c r="F194" s="45"/>
      <c r="G194" s="46"/>
    </row>
    <row r="196" spans="1:7" ht="13.75" customHeight="1" x14ac:dyDescent="0.6"/>
    <row r="198" spans="1:7" ht="19" customHeight="1" x14ac:dyDescent="0.6">
      <c r="D198" s="42"/>
    </row>
    <row r="199" spans="1:7" ht="19" customHeight="1" x14ac:dyDescent="0.6">
      <c r="D199" s="42"/>
    </row>
    <row r="200" spans="1:7" ht="19" customHeight="1" x14ac:dyDescent="0.6">
      <c r="D200" s="42"/>
    </row>
    <row r="201" spans="1:7" ht="19" customHeight="1" x14ac:dyDescent="0.6">
      <c r="D201" s="42"/>
    </row>
    <row r="202" spans="1:7" ht="19" customHeight="1" x14ac:dyDescent="0.6">
      <c r="D202" s="42"/>
    </row>
    <row r="203" spans="1:7" ht="19" customHeight="1" x14ac:dyDescent="0.6">
      <c r="D203" s="42"/>
    </row>
    <row r="204" spans="1:7" ht="19" customHeight="1" x14ac:dyDescent="0.6">
      <c r="D204" s="42"/>
    </row>
    <row r="205" spans="1:7" ht="19" customHeight="1" x14ac:dyDescent="0.6">
      <c r="D205" s="42"/>
    </row>
    <row r="209" spans="1:13" ht="26.5" customHeight="1" x14ac:dyDescent="0.6">
      <c r="A209" s="65" t="s">
        <v>897</v>
      </c>
      <c r="B209" s="65"/>
      <c r="C209" s="65"/>
      <c r="D209" s="65"/>
      <c r="E209" s="65"/>
      <c r="F209" s="65"/>
      <c r="G209" s="65"/>
      <c r="H209" s="65"/>
      <c r="I209" s="65"/>
    </row>
    <row r="210" spans="1:13" ht="23.5" customHeight="1" x14ac:dyDescent="0.6">
      <c r="A210" s="65" t="s">
        <v>936</v>
      </c>
      <c r="B210" s="65"/>
      <c r="C210" s="65"/>
      <c r="D210" s="65"/>
      <c r="E210" s="65"/>
      <c r="F210" s="65"/>
      <c r="G210" s="65"/>
      <c r="H210" s="65"/>
      <c r="I210" s="65"/>
    </row>
    <row r="211" spans="1:13" ht="23.5" customHeight="1" x14ac:dyDescent="0.6">
      <c r="A211" s="27"/>
      <c r="B211" s="27"/>
      <c r="C211" s="27"/>
      <c r="D211" s="28" t="s">
        <v>1</v>
      </c>
      <c r="E211" s="28" t="s">
        <v>2</v>
      </c>
      <c r="F211" s="28" t="s">
        <v>3</v>
      </c>
      <c r="G211" s="28" t="s">
        <v>4</v>
      </c>
      <c r="H211" s="28" t="s">
        <v>5</v>
      </c>
      <c r="I211" s="28" t="s">
        <v>0</v>
      </c>
    </row>
    <row r="212" spans="1:13" ht="19" customHeight="1" x14ac:dyDescent="0.6">
      <c r="A212" s="47">
        <v>5.4</v>
      </c>
      <c r="B212" s="33" t="s">
        <v>6</v>
      </c>
      <c r="C212" s="47">
        <v>21</v>
      </c>
      <c r="D212" s="35">
        <v>1</v>
      </c>
      <c r="E212" s="35">
        <v>66981723</v>
      </c>
      <c r="F212" s="54" t="s">
        <v>719</v>
      </c>
      <c r="G212" s="54" t="s">
        <v>720</v>
      </c>
      <c r="H212" s="40"/>
      <c r="I212" s="40"/>
      <c r="K212" s="78"/>
      <c r="L212" s="78"/>
      <c r="M212" s="78"/>
    </row>
    <row r="213" spans="1:13" ht="19" customHeight="1" x14ac:dyDescent="0.6">
      <c r="A213" s="47">
        <v>5.4</v>
      </c>
      <c r="B213" s="33" t="s">
        <v>6</v>
      </c>
      <c r="C213" s="47">
        <v>28</v>
      </c>
      <c r="D213" s="35">
        <v>2</v>
      </c>
      <c r="E213" s="35">
        <v>66982232</v>
      </c>
      <c r="F213" s="54" t="s">
        <v>721</v>
      </c>
      <c r="G213" s="54" t="s">
        <v>722</v>
      </c>
      <c r="H213" s="40"/>
      <c r="I213" s="40"/>
      <c r="K213" s="78"/>
      <c r="L213" s="78"/>
      <c r="M213" s="78"/>
    </row>
    <row r="214" spans="1:13" ht="19" customHeight="1" x14ac:dyDescent="0.6">
      <c r="A214" s="47">
        <v>5.4</v>
      </c>
      <c r="B214" s="33" t="s">
        <v>6</v>
      </c>
      <c r="C214" s="47">
        <v>32</v>
      </c>
      <c r="D214" s="35">
        <v>3</v>
      </c>
      <c r="E214" s="35">
        <v>66982737</v>
      </c>
      <c r="F214" s="54" t="s">
        <v>900</v>
      </c>
      <c r="G214" s="54" t="s">
        <v>901</v>
      </c>
      <c r="H214" s="40"/>
      <c r="I214" s="40"/>
      <c r="K214" s="78"/>
      <c r="L214" s="78"/>
      <c r="M214" s="78"/>
    </row>
    <row r="215" spans="1:13" ht="19" customHeight="1" x14ac:dyDescent="0.6">
      <c r="A215" s="47">
        <v>5.5</v>
      </c>
      <c r="B215" s="33" t="s">
        <v>6</v>
      </c>
      <c r="C215" s="47">
        <v>4</v>
      </c>
      <c r="D215" s="35">
        <v>4</v>
      </c>
      <c r="E215" s="35">
        <v>66980399</v>
      </c>
      <c r="F215" s="54" t="s">
        <v>806</v>
      </c>
      <c r="G215" s="54" t="s">
        <v>807</v>
      </c>
      <c r="H215" s="40"/>
      <c r="I215" s="40"/>
      <c r="K215" s="78"/>
      <c r="L215" s="78"/>
      <c r="M215" s="78"/>
    </row>
    <row r="216" spans="1:13" ht="19" customHeight="1" x14ac:dyDescent="0.6">
      <c r="A216" s="47">
        <v>5.5</v>
      </c>
      <c r="B216" s="33" t="s">
        <v>6</v>
      </c>
      <c r="C216" s="47">
        <v>17</v>
      </c>
      <c r="D216" s="35">
        <v>5</v>
      </c>
      <c r="E216" s="35">
        <v>66981464</v>
      </c>
      <c r="F216" s="54" t="s">
        <v>857</v>
      </c>
      <c r="G216" s="54" t="s">
        <v>858</v>
      </c>
      <c r="H216" s="40"/>
      <c r="I216" s="40"/>
      <c r="K216" s="78"/>
      <c r="L216" s="78"/>
      <c r="M216" s="78"/>
    </row>
    <row r="217" spans="1:13" ht="19" customHeight="1" x14ac:dyDescent="0.6">
      <c r="A217" s="47">
        <v>5.5</v>
      </c>
      <c r="B217" s="33" t="s">
        <v>6</v>
      </c>
      <c r="C217" s="47">
        <v>22</v>
      </c>
      <c r="D217" s="35">
        <v>6</v>
      </c>
      <c r="E217" s="35">
        <v>66981815</v>
      </c>
      <c r="F217" s="54" t="s">
        <v>771</v>
      </c>
      <c r="G217" s="54" t="s">
        <v>772</v>
      </c>
      <c r="H217" s="40"/>
      <c r="I217" s="40"/>
      <c r="K217" s="78"/>
      <c r="L217" s="78"/>
      <c r="M217" s="78"/>
    </row>
    <row r="218" spans="1:13" ht="19" customHeight="1" x14ac:dyDescent="0.6">
      <c r="A218" s="47">
        <v>5.5</v>
      </c>
      <c r="B218" s="33" t="s">
        <v>6</v>
      </c>
      <c r="C218" s="47">
        <v>27</v>
      </c>
      <c r="D218" s="35">
        <v>7</v>
      </c>
      <c r="E218" s="35">
        <v>66982324</v>
      </c>
      <c r="F218" s="54" t="s">
        <v>859</v>
      </c>
      <c r="G218" s="54" t="s">
        <v>860</v>
      </c>
      <c r="H218" s="40"/>
      <c r="I218" s="40"/>
      <c r="K218" s="78"/>
      <c r="L218" s="78"/>
      <c r="M218" s="78"/>
    </row>
    <row r="219" spans="1:13" ht="19" customHeight="1" x14ac:dyDescent="0.6">
      <c r="A219" s="47">
        <v>5.5</v>
      </c>
      <c r="B219" s="33" t="s">
        <v>6</v>
      </c>
      <c r="C219" s="47">
        <v>30</v>
      </c>
      <c r="D219" s="35">
        <v>8</v>
      </c>
      <c r="E219" s="35">
        <v>66982430</v>
      </c>
      <c r="F219" s="54" t="s">
        <v>515</v>
      </c>
      <c r="G219" s="54" t="s">
        <v>682</v>
      </c>
      <c r="H219" s="40"/>
      <c r="I219" s="40"/>
      <c r="K219" s="78"/>
      <c r="L219" s="78"/>
      <c r="M219" s="78"/>
    </row>
    <row r="220" spans="1:13" ht="19" customHeight="1" x14ac:dyDescent="0.6">
      <c r="A220" s="47">
        <v>5.5</v>
      </c>
      <c r="B220" s="33" t="s">
        <v>6</v>
      </c>
      <c r="C220" s="47">
        <v>31</v>
      </c>
      <c r="D220" s="35">
        <v>9</v>
      </c>
      <c r="E220" s="35">
        <v>66982836</v>
      </c>
      <c r="F220" s="54" t="s">
        <v>812</v>
      </c>
      <c r="G220" s="54" t="s">
        <v>813</v>
      </c>
      <c r="H220" s="40"/>
      <c r="I220" s="40"/>
      <c r="K220" s="78"/>
      <c r="L220" s="78"/>
      <c r="M220" s="78"/>
    </row>
    <row r="221" spans="1:13" ht="19" customHeight="1" x14ac:dyDescent="0.6">
      <c r="A221" s="47">
        <v>5.5</v>
      </c>
      <c r="B221" s="33" t="s">
        <v>6</v>
      </c>
      <c r="C221" s="47">
        <v>34</v>
      </c>
      <c r="D221" s="35">
        <v>10</v>
      </c>
      <c r="E221" s="35">
        <v>66982973</v>
      </c>
      <c r="F221" s="54" t="s">
        <v>730</v>
      </c>
      <c r="G221" s="54" t="s">
        <v>731</v>
      </c>
      <c r="H221" s="40"/>
      <c r="I221" s="40"/>
      <c r="K221" s="78"/>
      <c r="L221" s="78"/>
      <c r="M221" s="78"/>
    </row>
    <row r="222" spans="1:13" ht="19" customHeight="1" x14ac:dyDescent="0.6">
      <c r="A222" s="47">
        <v>5.6</v>
      </c>
      <c r="B222" s="33" t="s">
        <v>6</v>
      </c>
      <c r="C222" s="47">
        <v>3</v>
      </c>
      <c r="D222" s="35">
        <v>11</v>
      </c>
      <c r="E222" s="35">
        <v>66980382</v>
      </c>
      <c r="F222" s="54" t="s">
        <v>777</v>
      </c>
      <c r="G222" s="54" t="s">
        <v>778</v>
      </c>
      <c r="H222" s="40"/>
      <c r="I222" s="40"/>
      <c r="K222" s="78"/>
      <c r="L222" s="78"/>
      <c r="M222" s="78"/>
    </row>
    <row r="223" spans="1:13" ht="19" customHeight="1" x14ac:dyDescent="0.6">
      <c r="A223" s="47">
        <v>5.6</v>
      </c>
      <c r="B223" s="33" t="s">
        <v>6</v>
      </c>
      <c r="C223" s="47">
        <v>4</v>
      </c>
      <c r="D223" s="35">
        <v>12</v>
      </c>
      <c r="E223" s="35">
        <v>66980450</v>
      </c>
      <c r="F223" s="54" t="s">
        <v>779</v>
      </c>
      <c r="G223" s="54" t="s">
        <v>780</v>
      </c>
      <c r="H223" s="40"/>
      <c r="I223" s="40"/>
      <c r="K223" s="78"/>
      <c r="L223" s="78"/>
      <c r="M223" s="78"/>
    </row>
    <row r="224" spans="1:13" ht="19" customHeight="1" x14ac:dyDescent="0.6">
      <c r="A224" s="47">
        <v>5.6</v>
      </c>
      <c r="B224" s="33" t="s">
        <v>6</v>
      </c>
      <c r="C224" s="47">
        <v>7</v>
      </c>
      <c r="D224" s="35">
        <v>13</v>
      </c>
      <c r="E224" s="35">
        <v>66980740</v>
      </c>
      <c r="F224" s="54" t="s">
        <v>864</v>
      </c>
      <c r="G224" s="54" t="s">
        <v>865</v>
      </c>
      <c r="H224" s="40"/>
      <c r="I224" s="40"/>
      <c r="K224" s="78"/>
      <c r="L224" s="78"/>
      <c r="M224" s="78"/>
    </row>
    <row r="225" spans="1:13" ht="19" customHeight="1" x14ac:dyDescent="0.6">
      <c r="A225" s="47">
        <v>5.6</v>
      </c>
      <c r="B225" s="33" t="s">
        <v>6</v>
      </c>
      <c r="C225" s="47">
        <v>25</v>
      </c>
      <c r="D225" s="35">
        <v>14</v>
      </c>
      <c r="E225" s="35">
        <v>66982041</v>
      </c>
      <c r="F225" s="54" t="s">
        <v>737</v>
      </c>
      <c r="G225" s="54" t="s">
        <v>738</v>
      </c>
      <c r="H225" s="40"/>
      <c r="I225" s="40"/>
      <c r="K225" s="78"/>
      <c r="L225" s="78"/>
      <c r="M225" s="78"/>
    </row>
    <row r="226" spans="1:13" ht="19" customHeight="1" x14ac:dyDescent="0.6">
      <c r="A226" s="47">
        <v>5.6</v>
      </c>
      <c r="B226" s="33" t="s">
        <v>6</v>
      </c>
      <c r="C226" s="47">
        <v>27</v>
      </c>
      <c r="D226" s="35">
        <v>15</v>
      </c>
      <c r="E226" s="35">
        <v>66982218</v>
      </c>
      <c r="F226" s="54" t="s">
        <v>621</v>
      </c>
      <c r="G226" s="54" t="s">
        <v>622</v>
      </c>
      <c r="H226" s="40"/>
      <c r="I226" s="40"/>
      <c r="K226" s="78"/>
      <c r="L226" s="78"/>
      <c r="M226" s="78"/>
    </row>
    <row r="227" spans="1:13" ht="19" customHeight="1" x14ac:dyDescent="0.6">
      <c r="A227" s="47">
        <v>5.6</v>
      </c>
      <c r="B227" s="33" t="s">
        <v>6</v>
      </c>
      <c r="C227" s="47">
        <v>31</v>
      </c>
      <c r="D227" s="35">
        <v>16</v>
      </c>
      <c r="E227" s="35">
        <v>66982485</v>
      </c>
      <c r="F227" s="54" t="s">
        <v>870</v>
      </c>
      <c r="G227" s="54" t="s">
        <v>871</v>
      </c>
      <c r="H227" s="40"/>
      <c r="I227" s="40"/>
      <c r="K227" s="78"/>
      <c r="L227" s="78"/>
      <c r="M227" s="78"/>
    </row>
    <row r="228" spans="1:13" ht="19" customHeight="1" x14ac:dyDescent="0.6">
      <c r="A228" s="47">
        <v>5.6</v>
      </c>
      <c r="B228" s="33" t="s">
        <v>6</v>
      </c>
      <c r="C228" s="47">
        <v>36</v>
      </c>
      <c r="D228" s="35">
        <v>17</v>
      </c>
      <c r="E228" s="35">
        <v>66983093</v>
      </c>
      <c r="F228" s="54" t="s">
        <v>625</v>
      </c>
      <c r="G228" s="54" t="s">
        <v>626</v>
      </c>
      <c r="H228" s="40"/>
      <c r="I228" s="40"/>
      <c r="K228" s="78"/>
      <c r="L228" s="78"/>
      <c r="M228" s="78"/>
    </row>
    <row r="229" spans="1:13" ht="19" customHeight="1" x14ac:dyDescent="0.6">
      <c r="A229" s="32"/>
      <c r="B229" s="33"/>
      <c r="C229" s="34"/>
      <c r="D229" s="47"/>
      <c r="E229" s="47"/>
      <c r="F229" s="34"/>
      <c r="G229" s="34"/>
      <c r="H229" s="48"/>
      <c r="I229" s="48"/>
    </row>
    <row r="230" spans="1:13" ht="19" customHeight="1" x14ac:dyDescent="0.6">
      <c r="D230" s="59"/>
      <c r="E230" s="59"/>
      <c r="F230" s="60" t="s">
        <v>914</v>
      </c>
      <c r="G230" s="60"/>
      <c r="H230" s="22" t="s">
        <v>8</v>
      </c>
    </row>
    <row r="231" spans="1:13" ht="19" customHeight="1" x14ac:dyDescent="0.6">
      <c r="D231" s="27"/>
      <c r="E231" s="27"/>
      <c r="F231" s="22"/>
    </row>
    <row r="232" spans="1:13" ht="19" customHeight="1" x14ac:dyDescent="0.6">
      <c r="D232" s="42"/>
      <c r="F232" s="61" t="s">
        <v>915</v>
      </c>
      <c r="G232" s="61"/>
      <c r="H232" s="22" t="s">
        <v>9</v>
      </c>
    </row>
    <row r="233" spans="1:13" ht="19" customHeight="1" x14ac:dyDescent="0.6">
      <c r="A233" s="32"/>
      <c r="B233" s="33"/>
      <c r="C233" s="34"/>
      <c r="D233" s="47"/>
      <c r="E233" s="47"/>
      <c r="F233" s="34"/>
      <c r="G233" s="34"/>
      <c r="H233" s="48"/>
      <c r="I233" s="48"/>
    </row>
    <row r="234" spans="1:13" ht="19" customHeight="1" x14ac:dyDescent="0.6">
      <c r="A234" s="41"/>
      <c r="D234" s="42"/>
      <c r="E234" s="44"/>
      <c r="F234" s="45"/>
      <c r="G234" s="46"/>
    </row>
    <row r="235" spans="1:13" ht="19" customHeight="1" x14ac:dyDescent="0.6">
      <c r="A235" s="41"/>
      <c r="D235" s="42"/>
      <c r="E235" s="44"/>
      <c r="F235" s="45"/>
      <c r="G235" s="46"/>
    </row>
    <row r="236" spans="1:13" ht="19" customHeight="1" x14ac:dyDescent="0.6">
      <c r="D236" s="42"/>
      <c r="E236" s="44"/>
      <c r="F236" s="45"/>
      <c r="G236" s="46"/>
    </row>
    <row r="238" spans="1:13" ht="13.75" customHeight="1" x14ac:dyDescent="0.6"/>
    <row r="240" spans="1:13" ht="19" customHeight="1" x14ac:dyDescent="0.6">
      <c r="D240" s="42"/>
    </row>
    <row r="241" spans="1:11" ht="19" customHeight="1" x14ac:dyDescent="0.6">
      <c r="D241" s="42"/>
    </row>
    <row r="242" spans="1:11" ht="19" customHeight="1" x14ac:dyDescent="0.6">
      <c r="D242" s="42"/>
    </row>
    <row r="243" spans="1:11" ht="19" customHeight="1" x14ac:dyDescent="0.6">
      <c r="D243" s="42"/>
    </row>
    <row r="244" spans="1:11" ht="19" customHeight="1" x14ac:dyDescent="0.6">
      <c r="D244" s="42"/>
    </row>
    <row r="245" spans="1:11" ht="19" customHeight="1" x14ac:dyDescent="0.6">
      <c r="D245" s="42"/>
    </row>
    <row r="246" spans="1:11" ht="19" customHeight="1" x14ac:dyDescent="0.6">
      <c r="D246" s="42"/>
    </row>
    <row r="247" spans="1:11" ht="19" customHeight="1" x14ac:dyDescent="0.6">
      <c r="D247" s="42"/>
    </row>
    <row r="248" spans="1:11" ht="19" customHeight="1" x14ac:dyDescent="0.6">
      <c r="D248" s="42"/>
    </row>
    <row r="249" spans="1:11" ht="19" customHeight="1" x14ac:dyDescent="0.6">
      <c r="A249" s="58" t="s">
        <v>364</v>
      </c>
      <c r="B249" s="58"/>
      <c r="C249" s="58"/>
      <c r="D249" s="58"/>
      <c r="E249" s="58"/>
      <c r="F249" s="58"/>
      <c r="G249" s="58"/>
      <c r="H249" s="58"/>
      <c r="I249" s="58"/>
      <c r="J249" s="58"/>
      <c r="K249" s="58"/>
    </row>
    <row r="254" spans="1:11" ht="26.5" customHeight="1" x14ac:dyDescent="0.6">
      <c r="A254" s="59" t="s">
        <v>10</v>
      </c>
      <c r="B254" s="59"/>
      <c r="C254" s="59"/>
      <c r="D254" s="59"/>
      <c r="E254" s="59"/>
      <c r="F254" s="59"/>
      <c r="G254" s="59"/>
      <c r="H254" s="59"/>
      <c r="I254" s="59"/>
    </row>
    <row r="255" spans="1:11" ht="23.5" customHeight="1" x14ac:dyDescent="0.6">
      <c r="A255" s="59" t="s">
        <v>7</v>
      </c>
      <c r="B255" s="59"/>
      <c r="C255" s="59"/>
      <c r="D255" s="59"/>
      <c r="E255" s="59"/>
      <c r="F255" s="59"/>
      <c r="G255" s="59"/>
      <c r="H255" s="59"/>
      <c r="I255" s="59"/>
    </row>
    <row r="256" spans="1:11" ht="23.5" customHeight="1" x14ac:dyDescent="0.6">
      <c r="A256" s="27"/>
      <c r="B256" s="27"/>
      <c r="C256" s="27"/>
      <c r="D256" s="28" t="s">
        <v>1</v>
      </c>
      <c r="E256" s="28" t="s">
        <v>2</v>
      </c>
      <c r="F256" s="29" t="s">
        <v>3</v>
      </c>
      <c r="G256" s="30" t="s">
        <v>4</v>
      </c>
      <c r="H256" s="31" t="s">
        <v>5</v>
      </c>
      <c r="I256" s="28" t="s">
        <v>0</v>
      </c>
    </row>
    <row r="257" spans="1:9" ht="19" customHeight="1" x14ac:dyDescent="0.6">
      <c r="A257" s="32"/>
      <c r="B257" s="33"/>
      <c r="C257" s="34"/>
      <c r="D257" s="35"/>
      <c r="E257" s="36"/>
      <c r="F257" s="37"/>
      <c r="G257" s="38"/>
      <c r="H257" s="39"/>
      <c r="I257" s="40"/>
    </row>
    <row r="258" spans="1:9" ht="19" customHeight="1" x14ac:dyDescent="0.6">
      <c r="A258" s="32"/>
      <c r="B258" s="33"/>
      <c r="C258" s="34"/>
      <c r="D258" s="35"/>
      <c r="E258" s="36"/>
      <c r="F258" s="37"/>
      <c r="G258" s="38"/>
      <c r="H258" s="39"/>
      <c r="I258" s="40"/>
    </row>
    <row r="259" spans="1:9" ht="19" customHeight="1" x14ac:dyDescent="0.6">
      <c r="A259" s="32"/>
      <c r="B259" s="33"/>
      <c r="C259" s="34"/>
      <c r="D259" s="35"/>
      <c r="E259" s="36"/>
      <c r="F259" s="37"/>
      <c r="G259" s="38"/>
      <c r="H259" s="39"/>
      <c r="I259" s="40"/>
    </row>
    <row r="260" spans="1:9" ht="19" customHeight="1" x14ac:dyDescent="0.6">
      <c r="A260" s="32"/>
      <c r="B260" s="33"/>
      <c r="C260" s="34"/>
      <c r="D260" s="35"/>
      <c r="E260" s="36"/>
      <c r="F260" s="37"/>
      <c r="G260" s="38"/>
      <c r="H260" s="39"/>
      <c r="I260" s="40"/>
    </row>
    <row r="261" spans="1:9" ht="19" customHeight="1" x14ac:dyDescent="0.6">
      <c r="A261" s="32"/>
      <c r="B261" s="33"/>
      <c r="C261" s="34"/>
      <c r="D261" s="35"/>
      <c r="E261" s="36"/>
      <c r="F261" s="37"/>
      <c r="G261" s="38"/>
      <c r="H261" s="39"/>
      <c r="I261" s="40"/>
    </row>
    <row r="262" spans="1:9" ht="19" customHeight="1" x14ac:dyDescent="0.6">
      <c r="A262" s="32"/>
      <c r="B262" s="33"/>
      <c r="C262" s="34"/>
      <c r="D262" s="35"/>
      <c r="E262" s="36"/>
      <c r="F262" s="37"/>
      <c r="G262" s="38"/>
      <c r="H262" s="39"/>
      <c r="I262" s="40"/>
    </row>
    <row r="263" spans="1:9" ht="19" customHeight="1" x14ac:dyDescent="0.6">
      <c r="A263" s="32"/>
      <c r="B263" s="33"/>
      <c r="C263" s="34"/>
      <c r="D263" s="35"/>
      <c r="E263" s="36"/>
      <c r="F263" s="37"/>
      <c r="G263" s="38"/>
      <c r="H263" s="39"/>
      <c r="I263" s="40"/>
    </row>
    <row r="264" spans="1:9" ht="19" customHeight="1" x14ac:dyDescent="0.6">
      <c r="A264" s="32"/>
      <c r="B264" s="33"/>
      <c r="C264" s="34"/>
      <c r="D264" s="35"/>
      <c r="E264" s="36"/>
      <c r="F264" s="37"/>
      <c r="G264" s="38"/>
      <c r="H264" s="39"/>
      <c r="I264" s="40"/>
    </row>
    <row r="265" spans="1:9" ht="19" customHeight="1" x14ac:dyDescent="0.6">
      <c r="A265" s="32"/>
      <c r="B265" s="33"/>
      <c r="C265" s="34"/>
      <c r="D265" s="35"/>
      <c r="E265" s="36"/>
      <c r="F265" s="37"/>
      <c r="G265" s="38"/>
      <c r="H265" s="39"/>
      <c r="I265" s="40"/>
    </row>
    <row r="266" spans="1:9" ht="19" customHeight="1" x14ac:dyDescent="0.6">
      <c r="A266" s="32"/>
      <c r="B266" s="33"/>
      <c r="C266" s="34"/>
      <c r="D266" s="35"/>
      <c r="E266" s="36"/>
      <c r="F266" s="37"/>
      <c r="G266" s="38"/>
      <c r="H266" s="39"/>
      <c r="I266" s="40"/>
    </row>
    <row r="267" spans="1:9" ht="19" customHeight="1" x14ac:dyDescent="0.6">
      <c r="A267" s="32"/>
      <c r="B267" s="33"/>
      <c r="C267" s="34"/>
      <c r="D267" s="35"/>
      <c r="E267" s="36"/>
      <c r="F267" s="37"/>
      <c r="G267" s="38"/>
      <c r="H267" s="39"/>
      <c r="I267" s="40"/>
    </row>
    <row r="268" spans="1:9" ht="19" customHeight="1" x14ac:dyDescent="0.6">
      <c r="A268" s="32"/>
      <c r="B268" s="33"/>
      <c r="C268" s="34"/>
      <c r="D268" s="35"/>
      <c r="E268" s="36"/>
      <c r="F268" s="37"/>
      <c r="G268" s="38"/>
      <c r="H268" s="39"/>
      <c r="I268" s="40"/>
    </row>
    <row r="269" spans="1:9" ht="19" customHeight="1" x14ac:dyDescent="0.6">
      <c r="A269" s="32"/>
      <c r="B269" s="33"/>
      <c r="C269" s="34"/>
      <c r="D269" s="35"/>
      <c r="E269" s="36"/>
      <c r="F269" s="37"/>
      <c r="G269" s="38"/>
      <c r="H269" s="39"/>
      <c r="I269" s="40"/>
    </row>
    <row r="270" spans="1:9" ht="19" customHeight="1" x14ac:dyDescent="0.6">
      <c r="A270" s="32"/>
      <c r="B270" s="33"/>
      <c r="C270" s="34"/>
      <c r="D270" s="35"/>
      <c r="E270" s="36"/>
      <c r="F270" s="37"/>
      <c r="G270" s="38"/>
      <c r="H270" s="39"/>
      <c r="I270" s="40"/>
    </row>
    <row r="271" spans="1:9" ht="19" customHeight="1" x14ac:dyDescent="0.6">
      <c r="A271" s="32"/>
      <c r="B271" s="33"/>
      <c r="C271" s="34"/>
      <c r="D271" s="35"/>
      <c r="E271" s="36"/>
      <c r="F271" s="37"/>
      <c r="G271" s="38"/>
      <c r="H271" s="39"/>
      <c r="I271" s="40"/>
    </row>
    <row r="272" spans="1:9" ht="19" customHeight="1" x14ac:dyDescent="0.6">
      <c r="A272" s="32"/>
      <c r="B272" s="33"/>
      <c r="C272" s="34"/>
      <c r="D272" s="35"/>
      <c r="E272" s="36"/>
      <c r="F272" s="37"/>
      <c r="G272" s="38"/>
      <c r="H272" s="39"/>
      <c r="I272" s="40"/>
    </row>
    <row r="273" spans="1:9" ht="19" customHeight="1" x14ac:dyDescent="0.6">
      <c r="A273" s="32"/>
      <c r="B273" s="33"/>
      <c r="C273" s="34"/>
      <c r="D273" s="35"/>
      <c r="E273" s="36"/>
      <c r="F273" s="37"/>
      <c r="G273" s="38"/>
      <c r="H273" s="39"/>
      <c r="I273" s="40"/>
    </row>
    <row r="274" spans="1:9" ht="19" customHeight="1" x14ac:dyDescent="0.6">
      <c r="A274" s="32"/>
      <c r="B274" s="33"/>
      <c r="C274" s="34"/>
      <c r="D274" s="35"/>
      <c r="E274" s="36"/>
      <c r="F274" s="37"/>
      <c r="G274" s="38"/>
      <c r="H274" s="39"/>
      <c r="I274" s="40"/>
    </row>
    <row r="275" spans="1:9" ht="19" customHeight="1" x14ac:dyDescent="0.6">
      <c r="A275" s="32"/>
      <c r="B275" s="33"/>
      <c r="C275" s="34"/>
      <c r="D275" s="35"/>
      <c r="E275" s="36"/>
      <c r="F275" s="37"/>
      <c r="G275" s="38"/>
      <c r="H275" s="39"/>
      <c r="I275" s="40"/>
    </row>
    <row r="276" spans="1:9" ht="19" customHeight="1" x14ac:dyDescent="0.6">
      <c r="A276" s="32"/>
      <c r="B276" s="33"/>
      <c r="C276" s="34"/>
      <c r="D276" s="35"/>
      <c r="E276" s="36"/>
      <c r="F276" s="37"/>
      <c r="G276" s="38"/>
      <c r="H276" s="39"/>
      <c r="I276" s="40"/>
    </row>
    <row r="277" spans="1:9" ht="19" customHeight="1" x14ac:dyDescent="0.6">
      <c r="A277" s="32"/>
      <c r="B277" s="33"/>
      <c r="C277" s="34"/>
      <c r="D277" s="35"/>
      <c r="E277" s="36"/>
      <c r="F277" s="37"/>
      <c r="G277" s="38"/>
      <c r="H277" s="39"/>
      <c r="I277" s="40"/>
    </row>
    <row r="278" spans="1:9" ht="19" customHeight="1" x14ac:dyDescent="0.6">
      <c r="A278" s="32"/>
      <c r="B278" s="33"/>
      <c r="C278" s="34"/>
      <c r="D278" s="35"/>
      <c r="E278" s="36"/>
      <c r="F278" s="37"/>
      <c r="G278" s="38"/>
      <c r="H278" s="39"/>
      <c r="I278" s="40"/>
    </row>
    <row r="279" spans="1:9" ht="19" customHeight="1" x14ac:dyDescent="0.6">
      <c r="A279" s="41"/>
      <c r="D279" s="42"/>
      <c r="E279" s="44"/>
      <c r="F279" s="45"/>
      <c r="G279" s="46"/>
    </row>
    <row r="280" spans="1:9" ht="19" customHeight="1" x14ac:dyDescent="0.6">
      <c r="A280" s="41"/>
      <c r="D280" s="42"/>
      <c r="E280" s="44"/>
      <c r="F280" s="45"/>
      <c r="G280" s="46"/>
    </row>
    <row r="281" spans="1:9" ht="19" customHeight="1" x14ac:dyDescent="0.6">
      <c r="D281" s="42"/>
      <c r="E281" s="44"/>
      <c r="F281" s="45"/>
      <c r="G281" s="46"/>
    </row>
    <row r="282" spans="1:9" ht="19" customHeight="1" x14ac:dyDescent="0.6">
      <c r="D282" s="59"/>
      <c r="E282" s="59"/>
      <c r="F282" s="60"/>
      <c r="G282" s="60"/>
      <c r="H282" s="22" t="s">
        <v>8</v>
      </c>
    </row>
    <row r="283" spans="1:9" ht="13.75" customHeight="1" x14ac:dyDescent="0.6">
      <c r="D283" s="27"/>
      <c r="E283" s="27"/>
      <c r="F283" s="22"/>
    </row>
    <row r="284" spans="1:9" ht="19" customHeight="1" x14ac:dyDescent="0.6">
      <c r="D284" s="42"/>
      <c r="F284" s="61"/>
      <c r="G284" s="61"/>
      <c r="H284" s="22" t="s">
        <v>9</v>
      </c>
    </row>
    <row r="285" spans="1:9" ht="19" customHeight="1" x14ac:dyDescent="0.6">
      <c r="D285" s="42"/>
    </row>
    <row r="286" spans="1:9" ht="19" customHeight="1" x14ac:dyDescent="0.6">
      <c r="D286" s="42"/>
    </row>
    <row r="287" spans="1:9" ht="19" customHeight="1" x14ac:dyDescent="0.6">
      <c r="D287" s="42"/>
    </row>
    <row r="288" spans="1:9" ht="19" customHeight="1" x14ac:dyDescent="0.6">
      <c r="D288" s="42"/>
    </row>
    <row r="289" spans="1:9" ht="19" customHeight="1" x14ac:dyDescent="0.6">
      <c r="D289" s="42"/>
    </row>
    <row r="290" spans="1:9" ht="19" customHeight="1" x14ac:dyDescent="0.6">
      <c r="D290" s="42"/>
    </row>
    <row r="291" spans="1:9" ht="19" customHeight="1" x14ac:dyDescent="0.6">
      <c r="D291" s="42"/>
    </row>
    <row r="292" spans="1:9" ht="19" customHeight="1" x14ac:dyDescent="0.6">
      <c r="D292" s="42"/>
    </row>
    <row r="293" spans="1:9" ht="19" customHeight="1" x14ac:dyDescent="0.6">
      <c r="D293" s="42"/>
    </row>
    <row r="299" spans="1:9" ht="26.5" customHeight="1" x14ac:dyDescent="0.6">
      <c r="A299" s="59" t="s">
        <v>10</v>
      </c>
      <c r="B299" s="59"/>
      <c r="C299" s="59"/>
      <c r="D299" s="59"/>
      <c r="E299" s="59"/>
      <c r="F299" s="59"/>
      <c r="G299" s="59"/>
      <c r="H299" s="59"/>
      <c r="I299" s="59"/>
    </row>
    <row r="300" spans="1:9" ht="23.5" customHeight="1" x14ac:dyDescent="0.6">
      <c r="A300" s="59" t="s">
        <v>7</v>
      </c>
      <c r="B300" s="59"/>
      <c r="C300" s="59"/>
      <c r="D300" s="59"/>
      <c r="E300" s="59"/>
      <c r="F300" s="59"/>
      <c r="G300" s="59"/>
      <c r="H300" s="59"/>
      <c r="I300" s="59"/>
    </row>
    <row r="301" spans="1:9" ht="23.5" customHeight="1" x14ac:dyDescent="0.6">
      <c r="A301" s="27"/>
      <c r="B301" s="27"/>
      <c r="C301" s="27"/>
      <c r="D301" s="28" t="s">
        <v>1</v>
      </c>
      <c r="E301" s="28" t="s">
        <v>2</v>
      </c>
      <c r="F301" s="29" t="s">
        <v>3</v>
      </c>
      <c r="G301" s="30" t="s">
        <v>4</v>
      </c>
      <c r="H301" s="31" t="s">
        <v>5</v>
      </c>
      <c r="I301" s="28" t="s">
        <v>0</v>
      </c>
    </row>
    <row r="302" spans="1:9" ht="19" customHeight="1" x14ac:dyDescent="0.6">
      <c r="A302" s="32"/>
      <c r="B302" s="33"/>
      <c r="C302" s="34"/>
      <c r="D302" s="35"/>
      <c r="E302" s="36"/>
      <c r="F302" s="37"/>
      <c r="G302" s="38"/>
      <c r="H302" s="39"/>
      <c r="I302" s="40"/>
    </row>
    <row r="303" spans="1:9" ht="19" customHeight="1" x14ac:dyDescent="0.6">
      <c r="A303" s="32"/>
      <c r="B303" s="33"/>
      <c r="C303" s="34"/>
      <c r="D303" s="35"/>
      <c r="E303" s="36"/>
      <c r="F303" s="37"/>
      <c r="G303" s="38"/>
      <c r="H303" s="39"/>
      <c r="I303" s="40"/>
    </row>
    <row r="304" spans="1:9" ht="19" customHeight="1" x14ac:dyDescent="0.6">
      <c r="A304" s="32"/>
      <c r="B304" s="33"/>
      <c r="C304" s="34"/>
      <c r="D304" s="35"/>
      <c r="E304" s="36"/>
      <c r="F304" s="37"/>
      <c r="G304" s="38"/>
      <c r="H304" s="39"/>
      <c r="I304" s="40"/>
    </row>
    <row r="305" spans="1:9" ht="19" customHeight="1" x14ac:dyDescent="0.6">
      <c r="A305" s="32"/>
      <c r="B305" s="33"/>
      <c r="C305" s="34"/>
      <c r="D305" s="35"/>
      <c r="E305" s="36"/>
      <c r="F305" s="37"/>
      <c r="G305" s="38"/>
      <c r="H305" s="39"/>
      <c r="I305" s="40"/>
    </row>
    <row r="306" spans="1:9" ht="19" customHeight="1" x14ac:dyDescent="0.6">
      <c r="A306" s="32"/>
      <c r="B306" s="33"/>
      <c r="C306" s="34"/>
      <c r="D306" s="35"/>
      <c r="E306" s="36"/>
      <c r="F306" s="37"/>
      <c r="G306" s="38"/>
      <c r="H306" s="39"/>
      <c r="I306" s="40"/>
    </row>
    <row r="307" spans="1:9" ht="19" customHeight="1" x14ac:dyDescent="0.6">
      <c r="A307" s="32"/>
      <c r="B307" s="33"/>
      <c r="C307" s="34"/>
      <c r="D307" s="35"/>
      <c r="E307" s="36"/>
      <c r="F307" s="37"/>
      <c r="G307" s="38"/>
      <c r="H307" s="39"/>
      <c r="I307" s="40"/>
    </row>
    <row r="308" spans="1:9" ht="19" customHeight="1" x14ac:dyDescent="0.6">
      <c r="A308" s="32"/>
      <c r="B308" s="33"/>
      <c r="C308" s="34"/>
      <c r="D308" s="35"/>
      <c r="E308" s="36"/>
      <c r="F308" s="37"/>
      <c r="G308" s="38"/>
      <c r="H308" s="39"/>
      <c r="I308" s="40"/>
    </row>
    <row r="309" spans="1:9" ht="19" customHeight="1" x14ac:dyDescent="0.6">
      <c r="A309" s="32"/>
      <c r="B309" s="33"/>
      <c r="C309" s="34"/>
      <c r="D309" s="35"/>
      <c r="E309" s="36"/>
      <c r="F309" s="37"/>
      <c r="G309" s="38"/>
      <c r="H309" s="39"/>
      <c r="I309" s="40"/>
    </row>
    <row r="310" spans="1:9" ht="19" customHeight="1" x14ac:dyDescent="0.6">
      <c r="A310" s="32"/>
      <c r="B310" s="33"/>
      <c r="C310" s="34"/>
      <c r="D310" s="35"/>
      <c r="E310" s="36"/>
      <c r="F310" s="37"/>
      <c r="G310" s="38"/>
      <c r="H310" s="39"/>
      <c r="I310" s="40"/>
    </row>
    <row r="311" spans="1:9" ht="19" customHeight="1" x14ac:dyDescent="0.6">
      <c r="A311" s="32"/>
      <c r="B311" s="33"/>
      <c r="C311" s="34"/>
      <c r="D311" s="35"/>
      <c r="E311" s="36"/>
      <c r="F311" s="37"/>
      <c r="G311" s="38"/>
      <c r="H311" s="39"/>
      <c r="I311" s="40"/>
    </row>
    <row r="312" spans="1:9" ht="19" customHeight="1" x14ac:dyDescent="0.6">
      <c r="A312" s="32"/>
      <c r="B312" s="33"/>
      <c r="C312" s="34"/>
      <c r="D312" s="35"/>
      <c r="E312" s="36"/>
      <c r="F312" s="37"/>
      <c r="G312" s="38"/>
      <c r="H312" s="39"/>
      <c r="I312" s="40"/>
    </row>
    <row r="313" spans="1:9" ht="19" customHeight="1" x14ac:dyDescent="0.6">
      <c r="A313" s="32"/>
      <c r="B313" s="33"/>
      <c r="C313" s="34"/>
      <c r="D313" s="35"/>
      <c r="E313" s="36"/>
      <c r="F313" s="37"/>
      <c r="G313" s="38"/>
      <c r="H313" s="39"/>
      <c r="I313" s="40"/>
    </row>
    <row r="314" spans="1:9" ht="19" customHeight="1" x14ac:dyDescent="0.6">
      <c r="A314" s="32"/>
      <c r="B314" s="33"/>
      <c r="C314" s="34"/>
      <c r="D314" s="35"/>
      <c r="E314" s="36"/>
      <c r="F314" s="37"/>
      <c r="G314" s="38"/>
      <c r="H314" s="39"/>
      <c r="I314" s="40"/>
    </row>
    <row r="315" spans="1:9" ht="19" customHeight="1" x14ac:dyDescent="0.6">
      <c r="A315" s="32"/>
      <c r="B315" s="33"/>
      <c r="C315" s="34"/>
      <c r="D315" s="35"/>
      <c r="E315" s="36"/>
      <c r="F315" s="37"/>
      <c r="G315" s="38"/>
      <c r="H315" s="39"/>
      <c r="I315" s="40"/>
    </row>
    <row r="316" spans="1:9" ht="19" customHeight="1" x14ac:dyDescent="0.6">
      <c r="A316" s="32"/>
      <c r="B316" s="33"/>
      <c r="C316" s="34"/>
      <c r="D316" s="35"/>
      <c r="E316" s="36"/>
      <c r="F316" s="37"/>
      <c r="G316" s="38"/>
      <c r="H316" s="39"/>
      <c r="I316" s="40"/>
    </row>
    <row r="317" spans="1:9" ht="19" customHeight="1" x14ac:dyDescent="0.6">
      <c r="A317" s="32"/>
      <c r="B317" s="33"/>
      <c r="C317" s="34"/>
      <c r="D317" s="35"/>
      <c r="E317" s="36"/>
      <c r="F317" s="37"/>
      <c r="G317" s="38"/>
      <c r="H317" s="39"/>
      <c r="I317" s="40"/>
    </row>
    <row r="318" spans="1:9" ht="19" customHeight="1" x14ac:dyDescent="0.6">
      <c r="A318" s="32"/>
      <c r="B318" s="33"/>
      <c r="C318" s="34"/>
      <c r="D318" s="35"/>
      <c r="E318" s="36"/>
      <c r="F318" s="37"/>
      <c r="G318" s="38"/>
      <c r="H318" s="39"/>
      <c r="I318" s="40"/>
    </row>
    <row r="319" spans="1:9" ht="19" customHeight="1" x14ac:dyDescent="0.6">
      <c r="A319" s="32"/>
      <c r="B319" s="33"/>
      <c r="C319" s="34"/>
      <c r="D319" s="35"/>
      <c r="E319" s="36"/>
      <c r="F319" s="37"/>
      <c r="G319" s="38"/>
      <c r="H319" s="39"/>
      <c r="I319" s="40"/>
    </row>
    <row r="320" spans="1:9" ht="19" customHeight="1" x14ac:dyDescent="0.6">
      <c r="A320" s="32"/>
      <c r="B320" s="33"/>
      <c r="C320" s="34"/>
      <c r="D320" s="35"/>
      <c r="E320" s="36"/>
      <c r="F320" s="37"/>
      <c r="G320" s="38"/>
      <c r="H320" s="39"/>
      <c r="I320" s="40"/>
    </row>
    <row r="321" spans="1:9" ht="19" customHeight="1" x14ac:dyDescent="0.6">
      <c r="A321" s="32"/>
      <c r="B321" s="33"/>
      <c r="C321" s="34"/>
      <c r="D321" s="35"/>
      <c r="E321" s="36"/>
      <c r="F321" s="37"/>
      <c r="G321" s="38"/>
      <c r="H321" s="39"/>
      <c r="I321" s="40"/>
    </row>
    <row r="322" spans="1:9" ht="19" customHeight="1" x14ac:dyDescent="0.6">
      <c r="A322" s="32"/>
      <c r="B322" s="33"/>
      <c r="C322" s="34"/>
      <c r="D322" s="35"/>
      <c r="E322" s="36"/>
      <c r="F322" s="37"/>
      <c r="G322" s="38"/>
      <c r="H322" s="39"/>
      <c r="I322" s="40"/>
    </row>
    <row r="323" spans="1:9" ht="19" customHeight="1" x14ac:dyDescent="0.6">
      <c r="A323" s="32"/>
      <c r="B323" s="33"/>
      <c r="C323" s="34"/>
      <c r="D323" s="35"/>
      <c r="E323" s="36"/>
      <c r="F323" s="37"/>
      <c r="G323" s="38"/>
      <c r="H323" s="39"/>
      <c r="I323" s="40"/>
    </row>
    <row r="324" spans="1:9" ht="19" customHeight="1" x14ac:dyDescent="0.6">
      <c r="A324" s="41"/>
      <c r="D324" s="42"/>
      <c r="E324" s="44"/>
      <c r="F324" s="45"/>
      <c r="G324" s="46"/>
    </row>
    <row r="325" spans="1:9" ht="19" customHeight="1" x14ac:dyDescent="0.6">
      <c r="A325" s="41"/>
      <c r="D325" s="42"/>
      <c r="E325" s="44"/>
      <c r="F325" s="45"/>
      <c r="G325" s="46"/>
    </row>
    <row r="326" spans="1:9" ht="19" customHeight="1" x14ac:dyDescent="0.6">
      <c r="D326" s="42"/>
      <c r="E326" s="44"/>
      <c r="F326" s="45"/>
      <c r="G326" s="46"/>
    </row>
    <row r="327" spans="1:9" ht="19" customHeight="1" x14ac:dyDescent="0.6">
      <c r="D327" s="59"/>
      <c r="E327" s="59"/>
      <c r="F327" s="60"/>
      <c r="G327" s="60"/>
      <c r="H327" s="22" t="s">
        <v>8</v>
      </c>
    </row>
    <row r="328" spans="1:9" ht="13.75" customHeight="1" x14ac:dyDescent="0.6">
      <c r="D328" s="27"/>
      <c r="E328" s="27"/>
      <c r="F328" s="22"/>
    </row>
    <row r="329" spans="1:9" ht="19" customHeight="1" x14ac:dyDescent="0.6">
      <c r="D329" s="42"/>
      <c r="F329" s="61"/>
      <c r="G329" s="61"/>
      <c r="H329" s="22" t="s">
        <v>9</v>
      </c>
    </row>
    <row r="330" spans="1:9" ht="19" customHeight="1" x14ac:dyDescent="0.6">
      <c r="D330" s="42"/>
    </row>
    <row r="331" spans="1:9" ht="19" customHeight="1" x14ac:dyDescent="0.6">
      <c r="D331" s="42"/>
    </row>
    <row r="332" spans="1:9" ht="19" customHeight="1" x14ac:dyDescent="0.6">
      <c r="D332" s="42"/>
    </row>
    <row r="333" spans="1:9" ht="19" customHeight="1" x14ac:dyDescent="0.6">
      <c r="D333" s="42"/>
    </row>
    <row r="334" spans="1:9" ht="19" customHeight="1" x14ac:dyDescent="0.6">
      <c r="D334" s="42"/>
    </row>
    <row r="335" spans="1:9" ht="19" customHeight="1" x14ac:dyDescent="0.6">
      <c r="D335" s="42"/>
    </row>
    <row r="336" spans="1:9" ht="19" customHeight="1" x14ac:dyDescent="0.6">
      <c r="D336" s="42"/>
    </row>
    <row r="337" spans="1:9" ht="19" customHeight="1" x14ac:dyDescent="0.6">
      <c r="D337" s="42"/>
    </row>
    <row r="338" spans="1:9" ht="19" customHeight="1" x14ac:dyDescent="0.6">
      <c r="D338" s="42"/>
    </row>
    <row r="344" spans="1:9" ht="26.5" customHeight="1" x14ac:dyDescent="0.6">
      <c r="A344" s="59" t="s">
        <v>10</v>
      </c>
      <c r="B344" s="59"/>
      <c r="C344" s="59"/>
      <c r="D344" s="59"/>
      <c r="E344" s="59"/>
      <c r="F344" s="59"/>
      <c r="G344" s="59"/>
      <c r="H344" s="59"/>
      <c r="I344" s="59"/>
    </row>
    <row r="345" spans="1:9" ht="23.5" customHeight="1" x14ac:dyDescent="0.6">
      <c r="A345" s="59" t="s">
        <v>7</v>
      </c>
      <c r="B345" s="59"/>
      <c r="C345" s="59"/>
      <c r="D345" s="59"/>
      <c r="E345" s="59"/>
      <c r="F345" s="59"/>
      <c r="G345" s="59"/>
      <c r="H345" s="59"/>
      <c r="I345" s="59"/>
    </row>
    <row r="346" spans="1:9" ht="23.5" customHeight="1" x14ac:dyDescent="0.6">
      <c r="A346" s="27"/>
      <c r="B346" s="27"/>
      <c r="C346" s="27"/>
      <c r="D346" s="28" t="s">
        <v>1</v>
      </c>
      <c r="E346" s="28" t="s">
        <v>2</v>
      </c>
      <c r="F346" s="29" t="s">
        <v>3</v>
      </c>
      <c r="G346" s="30" t="s">
        <v>4</v>
      </c>
      <c r="H346" s="31" t="s">
        <v>5</v>
      </c>
      <c r="I346" s="28" t="s">
        <v>0</v>
      </c>
    </row>
    <row r="347" spans="1:9" ht="19" customHeight="1" x14ac:dyDescent="0.6">
      <c r="A347" s="32"/>
      <c r="B347" s="33"/>
      <c r="C347" s="34"/>
      <c r="D347" s="35"/>
      <c r="E347" s="36"/>
      <c r="F347" s="37"/>
      <c r="G347" s="38"/>
      <c r="H347" s="39"/>
      <c r="I347" s="40"/>
    </row>
    <row r="348" spans="1:9" ht="19" customHeight="1" x14ac:dyDescent="0.6">
      <c r="A348" s="32"/>
      <c r="B348" s="33"/>
      <c r="C348" s="34"/>
      <c r="D348" s="35"/>
      <c r="E348" s="36"/>
      <c r="F348" s="37"/>
      <c r="G348" s="38"/>
      <c r="H348" s="39"/>
      <c r="I348" s="40"/>
    </row>
    <row r="349" spans="1:9" ht="19" customHeight="1" x14ac:dyDescent="0.6">
      <c r="A349" s="32"/>
      <c r="B349" s="33"/>
      <c r="C349" s="34"/>
      <c r="D349" s="35"/>
      <c r="E349" s="36"/>
      <c r="F349" s="37"/>
      <c r="G349" s="38"/>
      <c r="H349" s="39"/>
      <c r="I349" s="40"/>
    </row>
    <row r="350" spans="1:9" ht="19" customHeight="1" x14ac:dyDescent="0.6">
      <c r="A350" s="32"/>
      <c r="B350" s="33"/>
      <c r="C350" s="34"/>
      <c r="D350" s="35"/>
      <c r="E350" s="36"/>
      <c r="F350" s="37"/>
      <c r="G350" s="38"/>
      <c r="H350" s="39"/>
      <c r="I350" s="40"/>
    </row>
    <row r="351" spans="1:9" ht="19" customHeight="1" x14ac:dyDescent="0.6">
      <c r="A351" s="32"/>
      <c r="B351" s="33"/>
      <c r="C351" s="34"/>
      <c r="D351" s="35"/>
      <c r="E351" s="36"/>
      <c r="F351" s="37"/>
      <c r="G351" s="38"/>
      <c r="H351" s="39"/>
      <c r="I351" s="40"/>
    </row>
    <row r="352" spans="1:9" ht="19" customHeight="1" x14ac:dyDescent="0.6">
      <c r="A352" s="32"/>
      <c r="B352" s="33"/>
      <c r="C352" s="34"/>
      <c r="D352" s="35"/>
      <c r="E352" s="36"/>
      <c r="F352" s="37"/>
      <c r="G352" s="38"/>
      <c r="H352" s="39"/>
      <c r="I352" s="40"/>
    </row>
    <row r="353" spans="1:9" ht="19" customHeight="1" x14ac:dyDescent="0.6">
      <c r="A353" s="32"/>
      <c r="B353" s="33"/>
      <c r="C353" s="34"/>
      <c r="D353" s="35"/>
      <c r="E353" s="36"/>
      <c r="F353" s="37"/>
      <c r="G353" s="38"/>
      <c r="H353" s="39"/>
      <c r="I353" s="40"/>
    </row>
    <row r="354" spans="1:9" ht="19" customHeight="1" x14ac:dyDescent="0.6">
      <c r="A354" s="32"/>
      <c r="B354" s="33"/>
      <c r="C354" s="34"/>
      <c r="D354" s="35"/>
      <c r="E354" s="36"/>
      <c r="F354" s="37"/>
      <c r="G354" s="38"/>
      <c r="H354" s="39"/>
      <c r="I354" s="40"/>
    </row>
    <row r="355" spans="1:9" ht="19" customHeight="1" x14ac:dyDescent="0.6">
      <c r="A355" s="32"/>
      <c r="B355" s="33"/>
      <c r="C355" s="34"/>
      <c r="D355" s="35"/>
      <c r="E355" s="36"/>
      <c r="F355" s="37"/>
      <c r="G355" s="38"/>
      <c r="H355" s="39"/>
      <c r="I355" s="40"/>
    </row>
    <row r="356" spans="1:9" ht="19" customHeight="1" x14ac:dyDescent="0.6">
      <c r="A356" s="32"/>
      <c r="B356" s="33"/>
      <c r="C356" s="34"/>
      <c r="D356" s="35"/>
      <c r="E356" s="36"/>
      <c r="F356" s="37"/>
      <c r="G356" s="38"/>
      <c r="H356" s="39"/>
      <c r="I356" s="40"/>
    </row>
    <row r="357" spans="1:9" ht="19" customHeight="1" x14ac:dyDescent="0.6">
      <c r="A357" s="32"/>
      <c r="B357" s="33"/>
      <c r="C357" s="34"/>
      <c r="D357" s="35"/>
      <c r="E357" s="36"/>
      <c r="F357" s="37"/>
      <c r="G357" s="38"/>
      <c r="H357" s="39"/>
      <c r="I357" s="40"/>
    </row>
    <row r="358" spans="1:9" ht="19" customHeight="1" x14ac:dyDescent="0.6">
      <c r="A358" s="32"/>
      <c r="B358" s="33"/>
      <c r="C358" s="34"/>
      <c r="D358" s="35"/>
      <c r="E358" s="36"/>
      <c r="F358" s="37"/>
      <c r="G358" s="38"/>
      <c r="H358" s="39"/>
      <c r="I358" s="40"/>
    </row>
    <row r="359" spans="1:9" ht="19" customHeight="1" x14ac:dyDescent="0.6">
      <c r="A359" s="32"/>
      <c r="B359" s="33"/>
      <c r="C359" s="34"/>
      <c r="D359" s="35"/>
      <c r="E359" s="36"/>
      <c r="F359" s="37"/>
      <c r="G359" s="38"/>
      <c r="H359" s="39"/>
      <c r="I359" s="40"/>
    </row>
    <row r="360" spans="1:9" ht="19" customHeight="1" x14ac:dyDescent="0.6">
      <c r="A360" s="32"/>
      <c r="B360" s="33"/>
      <c r="C360" s="34"/>
      <c r="D360" s="35"/>
      <c r="E360" s="36"/>
      <c r="F360" s="37"/>
      <c r="G360" s="38"/>
      <c r="H360" s="39"/>
      <c r="I360" s="40"/>
    </row>
    <row r="361" spans="1:9" ht="19" customHeight="1" x14ac:dyDescent="0.6">
      <c r="A361" s="32"/>
      <c r="B361" s="33"/>
      <c r="C361" s="34"/>
      <c r="D361" s="35"/>
      <c r="E361" s="36"/>
      <c r="F361" s="37"/>
      <c r="G361" s="38"/>
      <c r="H361" s="39"/>
      <c r="I361" s="40"/>
    </row>
    <row r="362" spans="1:9" ht="19" customHeight="1" x14ac:dyDescent="0.6">
      <c r="A362" s="32"/>
      <c r="B362" s="33"/>
      <c r="C362" s="34"/>
      <c r="D362" s="35"/>
      <c r="E362" s="36"/>
      <c r="F362" s="37"/>
      <c r="G362" s="38"/>
      <c r="H362" s="39"/>
      <c r="I362" s="40"/>
    </row>
    <row r="363" spans="1:9" ht="19" customHeight="1" x14ac:dyDescent="0.6">
      <c r="A363" s="32"/>
      <c r="B363" s="33"/>
      <c r="C363" s="34"/>
      <c r="D363" s="35"/>
      <c r="E363" s="36"/>
      <c r="F363" s="37"/>
      <c r="G363" s="38"/>
      <c r="H363" s="39"/>
      <c r="I363" s="40"/>
    </row>
    <row r="364" spans="1:9" ht="19" customHeight="1" x14ac:dyDescent="0.6">
      <c r="A364" s="32"/>
      <c r="B364" s="33"/>
      <c r="C364" s="34"/>
      <c r="D364" s="35"/>
      <c r="E364" s="36"/>
      <c r="F364" s="37"/>
      <c r="G364" s="38"/>
      <c r="H364" s="39"/>
      <c r="I364" s="40"/>
    </row>
    <row r="365" spans="1:9" ht="19" customHeight="1" x14ac:dyDescent="0.6">
      <c r="A365" s="32"/>
      <c r="B365" s="33"/>
      <c r="C365" s="34"/>
      <c r="D365" s="35"/>
      <c r="E365" s="36"/>
      <c r="F365" s="37"/>
      <c r="G365" s="38"/>
      <c r="H365" s="39"/>
      <c r="I365" s="40"/>
    </row>
    <row r="366" spans="1:9" ht="19" customHeight="1" x14ac:dyDescent="0.6">
      <c r="A366" s="32"/>
      <c r="B366" s="33"/>
      <c r="C366" s="34"/>
      <c r="D366" s="35"/>
      <c r="E366" s="36"/>
      <c r="F366" s="37"/>
      <c r="G366" s="38"/>
      <c r="H366" s="39"/>
      <c r="I366" s="40"/>
    </row>
    <row r="367" spans="1:9" ht="19" customHeight="1" x14ac:dyDescent="0.6">
      <c r="A367" s="32"/>
      <c r="B367" s="33"/>
      <c r="C367" s="34"/>
      <c r="D367" s="35"/>
      <c r="E367" s="36"/>
      <c r="F367" s="37"/>
      <c r="G367" s="38"/>
      <c r="H367" s="39"/>
      <c r="I367" s="40"/>
    </row>
    <row r="368" spans="1:9" ht="19" customHeight="1" x14ac:dyDescent="0.6">
      <c r="A368" s="32"/>
      <c r="B368" s="33"/>
      <c r="C368" s="34"/>
      <c r="D368" s="35"/>
      <c r="E368" s="36"/>
      <c r="F368" s="37"/>
      <c r="G368" s="38"/>
      <c r="H368" s="39"/>
      <c r="I368" s="40"/>
    </row>
    <row r="369" spans="1:8" ht="19" customHeight="1" x14ac:dyDescent="0.6">
      <c r="A369" s="41"/>
      <c r="D369" s="42"/>
      <c r="E369" s="44"/>
      <c r="F369" s="45"/>
      <c r="G369" s="46"/>
    </row>
    <row r="370" spans="1:8" ht="19" customHeight="1" x14ac:dyDescent="0.6">
      <c r="A370" s="41"/>
      <c r="D370" s="42"/>
      <c r="E370" s="44"/>
      <c r="F370" s="45"/>
      <c r="G370" s="46"/>
    </row>
    <row r="371" spans="1:8" ht="19" customHeight="1" x14ac:dyDescent="0.6">
      <c r="D371" s="42"/>
      <c r="E371" s="44"/>
      <c r="F371" s="45"/>
      <c r="G371" s="46"/>
    </row>
    <row r="372" spans="1:8" ht="19" customHeight="1" x14ac:dyDescent="0.6">
      <c r="D372" s="59"/>
      <c r="E372" s="59"/>
      <c r="F372" s="60"/>
      <c r="G372" s="60"/>
      <c r="H372" s="22" t="s">
        <v>8</v>
      </c>
    </row>
    <row r="373" spans="1:8" ht="13.75" customHeight="1" x14ac:dyDescent="0.6">
      <c r="D373" s="27"/>
      <c r="E373" s="27"/>
      <c r="F373" s="22"/>
    </row>
    <row r="374" spans="1:8" ht="19" customHeight="1" x14ac:dyDescent="0.6">
      <c r="D374" s="42"/>
      <c r="F374" s="61"/>
      <c r="G374" s="61"/>
      <c r="H374" s="22" t="s">
        <v>9</v>
      </c>
    </row>
    <row r="375" spans="1:8" ht="19" customHeight="1" x14ac:dyDescent="0.6">
      <c r="D375" s="42"/>
    </row>
    <row r="376" spans="1:8" ht="19" customHeight="1" x14ac:dyDescent="0.6">
      <c r="D376" s="42"/>
    </row>
    <row r="377" spans="1:8" ht="19" customHeight="1" x14ac:dyDescent="0.6">
      <c r="D377" s="42"/>
    </row>
    <row r="378" spans="1:8" ht="19" customHeight="1" x14ac:dyDescent="0.6">
      <c r="D378" s="42"/>
    </row>
    <row r="379" spans="1:8" ht="19" customHeight="1" x14ac:dyDescent="0.6">
      <c r="D379" s="42"/>
    </row>
    <row r="380" spans="1:8" ht="19" customHeight="1" x14ac:dyDescent="0.6">
      <c r="D380" s="42"/>
    </row>
    <row r="381" spans="1:8" ht="19" customHeight="1" x14ac:dyDescent="0.6">
      <c r="D381" s="42"/>
    </row>
    <row r="382" spans="1:8" ht="19" customHeight="1" x14ac:dyDescent="0.6">
      <c r="D382" s="42"/>
    </row>
    <row r="383" spans="1:8" ht="19" customHeight="1" x14ac:dyDescent="0.6">
      <c r="D383" s="42"/>
    </row>
    <row r="389" spans="1:9" ht="26.5" customHeight="1" x14ac:dyDescent="0.6">
      <c r="A389" s="59" t="s">
        <v>10</v>
      </c>
      <c r="B389" s="59"/>
      <c r="C389" s="59"/>
      <c r="D389" s="59"/>
      <c r="E389" s="59"/>
      <c r="F389" s="59"/>
      <c r="G389" s="59"/>
      <c r="H389" s="59"/>
      <c r="I389" s="59"/>
    </row>
    <row r="390" spans="1:9" ht="23.5" customHeight="1" x14ac:dyDescent="0.6">
      <c r="A390" s="59" t="s">
        <v>7</v>
      </c>
      <c r="B390" s="59"/>
      <c r="C390" s="59"/>
      <c r="D390" s="59"/>
      <c r="E390" s="59"/>
      <c r="F390" s="59"/>
      <c r="G390" s="59"/>
      <c r="H390" s="59"/>
      <c r="I390" s="59"/>
    </row>
    <row r="391" spans="1:9" ht="23.5" customHeight="1" x14ac:dyDescent="0.6">
      <c r="A391" s="27"/>
      <c r="B391" s="27"/>
      <c r="C391" s="27"/>
      <c r="D391" s="28" t="s">
        <v>1</v>
      </c>
      <c r="E391" s="28" t="s">
        <v>2</v>
      </c>
      <c r="F391" s="29" t="s">
        <v>3</v>
      </c>
      <c r="G391" s="30" t="s">
        <v>4</v>
      </c>
      <c r="H391" s="31" t="s">
        <v>5</v>
      </c>
      <c r="I391" s="28" t="s">
        <v>0</v>
      </c>
    </row>
    <row r="392" spans="1:9" ht="19" customHeight="1" x14ac:dyDescent="0.6">
      <c r="A392" s="32"/>
      <c r="B392" s="33"/>
      <c r="C392" s="34"/>
      <c r="D392" s="35"/>
      <c r="E392" s="36"/>
      <c r="F392" s="37"/>
      <c r="G392" s="38"/>
      <c r="H392" s="39"/>
      <c r="I392" s="40"/>
    </row>
    <row r="393" spans="1:9" ht="19" customHeight="1" x14ac:dyDescent="0.6">
      <c r="A393" s="32"/>
      <c r="B393" s="33"/>
      <c r="C393" s="34"/>
      <c r="D393" s="35"/>
      <c r="E393" s="36"/>
      <c r="F393" s="37"/>
      <c r="G393" s="38"/>
      <c r="H393" s="39"/>
      <c r="I393" s="40"/>
    </row>
    <row r="394" spans="1:9" ht="19" customHeight="1" x14ac:dyDescent="0.6">
      <c r="A394" s="32"/>
      <c r="B394" s="33"/>
      <c r="C394" s="34"/>
      <c r="D394" s="35"/>
      <c r="E394" s="36"/>
      <c r="F394" s="37"/>
      <c r="G394" s="38"/>
      <c r="H394" s="39"/>
      <c r="I394" s="40"/>
    </row>
    <row r="395" spans="1:9" ht="19" customHeight="1" x14ac:dyDescent="0.6">
      <c r="A395" s="32"/>
      <c r="B395" s="33"/>
      <c r="C395" s="34"/>
      <c r="D395" s="35"/>
      <c r="E395" s="36"/>
      <c r="F395" s="37"/>
      <c r="G395" s="38"/>
      <c r="H395" s="39"/>
      <c r="I395" s="40"/>
    </row>
    <row r="396" spans="1:9" ht="19" customHeight="1" x14ac:dyDescent="0.6">
      <c r="A396" s="32"/>
      <c r="B396" s="33"/>
      <c r="C396" s="34"/>
      <c r="D396" s="35"/>
      <c r="E396" s="36"/>
      <c r="F396" s="37"/>
      <c r="G396" s="38"/>
      <c r="H396" s="39"/>
      <c r="I396" s="40"/>
    </row>
    <row r="397" spans="1:9" ht="19" customHeight="1" x14ac:dyDescent="0.6">
      <c r="A397" s="32"/>
      <c r="B397" s="33"/>
      <c r="C397" s="34"/>
      <c r="D397" s="35"/>
      <c r="E397" s="36"/>
      <c r="F397" s="37"/>
      <c r="G397" s="38"/>
      <c r="H397" s="39"/>
      <c r="I397" s="40"/>
    </row>
    <row r="398" spans="1:9" ht="19" customHeight="1" x14ac:dyDescent="0.6">
      <c r="A398" s="32"/>
      <c r="B398" s="33"/>
      <c r="C398" s="34"/>
      <c r="D398" s="35"/>
      <c r="E398" s="36"/>
      <c r="F398" s="37"/>
      <c r="G398" s="38"/>
      <c r="H398" s="39"/>
      <c r="I398" s="40"/>
    </row>
    <row r="399" spans="1:9" ht="19" customHeight="1" x14ac:dyDescent="0.6">
      <c r="A399" s="32"/>
      <c r="B399" s="33"/>
      <c r="C399" s="34"/>
      <c r="D399" s="35"/>
      <c r="E399" s="36"/>
      <c r="F399" s="37"/>
      <c r="G399" s="38"/>
      <c r="H399" s="39"/>
      <c r="I399" s="40"/>
    </row>
    <row r="400" spans="1:9" ht="19" customHeight="1" x14ac:dyDescent="0.6">
      <c r="A400" s="32"/>
      <c r="B400" s="33"/>
      <c r="C400" s="34"/>
      <c r="D400" s="35"/>
      <c r="E400" s="36"/>
      <c r="F400" s="37"/>
      <c r="G400" s="38"/>
      <c r="H400" s="39"/>
      <c r="I400" s="40"/>
    </row>
    <row r="401" spans="1:9" ht="19" customHeight="1" x14ac:dyDescent="0.6">
      <c r="A401" s="32"/>
      <c r="B401" s="33"/>
      <c r="C401" s="34"/>
      <c r="D401" s="35"/>
      <c r="E401" s="36"/>
      <c r="F401" s="37"/>
      <c r="G401" s="38"/>
      <c r="H401" s="39"/>
      <c r="I401" s="40"/>
    </row>
    <row r="402" spans="1:9" ht="19" customHeight="1" x14ac:dyDescent="0.6">
      <c r="A402" s="32"/>
      <c r="B402" s="33"/>
      <c r="C402" s="34"/>
      <c r="D402" s="35"/>
      <c r="E402" s="36"/>
      <c r="F402" s="37"/>
      <c r="G402" s="38"/>
      <c r="H402" s="39"/>
      <c r="I402" s="40"/>
    </row>
    <row r="403" spans="1:9" ht="19" customHeight="1" x14ac:dyDescent="0.6">
      <c r="A403" s="32"/>
      <c r="B403" s="33"/>
      <c r="C403" s="34"/>
      <c r="D403" s="35"/>
      <c r="E403" s="36"/>
      <c r="F403" s="37"/>
      <c r="G403" s="38"/>
      <c r="H403" s="39"/>
      <c r="I403" s="40"/>
    </row>
    <row r="404" spans="1:9" ht="19" customHeight="1" x14ac:dyDescent="0.6">
      <c r="A404" s="32"/>
      <c r="B404" s="33"/>
      <c r="C404" s="34"/>
      <c r="D404" s="35"/>
      <c r="E404" s="36"/>
      <c r="F404" s="37"/>
      <c r="G404" s="38"/>
      <c r="H404" s="39"/>
      <c r="I404" s="40"/>
    </row>
    <row r="405" spans="1:9" ht="19" customHeight="1" x14ac:dyDescent="0.6">
      <c r="A405" s="32"/>
      <c r="B405" s="33"/>
      <c r="C405" s="34"/>
      <c r="D405" s="35"/>
      <c r="E405" s="36"/>
      <c r="F405" s="37"/>
      <c r="G405" s="38"/>
      <c r="H405" s="39"/>
      <c r="I405" s="40"/>
    </row>
    <row r="406" spans="1:9" ht="19" customHeight="1" x14ac:dyDescent="0.6">
      <c r="A406" s="32"/>
      <c r="B406" s="33"/>
      <c r="C406" s="34"/>
      <c r="D406" s="35"/>
      <c r="E406" s="36"/>
      <c r="F406" s="37"/>
      <c r="G406" s="38"/>
      <c r="H406" s="39"/>
      <c r="I406" s="40"/>
    </row>
    <row r="407" spans="1:9" ht="19" customHeight="1" x14ac:dyDescent="0.6">
      <c r="A407" s="32"/>
      <c r="B407" s="33"/>
      <c r="C407" s="34"/>
      <c r="D407" s="35"/>
      <c r="E407" s="36"/>
      <c r="F407" s="37"/>
      <c r="G407" s="38"/>
      <c r="H407" s="39"/>
      <c r="I407" s="40"/>
    </row>
    <row r="408" spans="1:9" ht="19" customHeight="1" x14ac:dyDescent="0.6">
      <c r="A408" s="32"/>
      <c r="B408" s="33"/>
      <c r="C408" s="34"/>
      <c r="D408" s="35"/>
      <c r="E408" s="36"/>
      <c r="F408" s="37"/>
      <c r="G408" s="38"/>
      <c r="H408" s="39"/>
      <c r="I408" s="40"/>
    </row>
    <row r="409" spans="1:9" ht="19" customHeight="1" x14ac:dyDescent="0.6">
      <c r="A409" s="32"/>
      <c r="B409" s="33"/>
      <c r="C409" s="34"/>
      <c r="D409" s="35"/>
      <c r="E409" s="36"/>
      <c r="F409" s="37"/>
      <c r="G409" s="38"/>
      <c r="H409" s="39"/>
      <c r="I409" s="40"/>
    </row>
    <row r="410" spans="1:9" ht="19" customHeight="1" x14ac:dyDescent="0.6">
      <c r="A410" s="32"/>
      <c r="B410" s="33"/>
      <c r="C410" s="34"/>
      <c r="D410" s="35"/>
      <c r="E410" s="36"/>
      <c r="F410" s="37"/>
      <c r="G410" s="38"/>
      <c r="H410" s="39"/>
      <c r="I410" s="40"/>
    </row>
    <row r="411" spans="1:9" ht="19" customHeight="1" x14ac:dyDescent="0.6">
      <c r="A411" s="32"/>
      <c r="B411" s="33"/>
      <c r="C411" s="34"/>
      <c r="D411" s="35"/>
      <c r="E411" s="36"/>
      <c r="F411" s="37"/>
      <c r="G411" s="38"/>
      <c r="H411" s="39"/>
      <c r="I411" s="40"/>
    </row>
    <row r="412" spans="1:9" ht="19" customHeight="1" x14ac:dyDescent="0.6">
      <c r="A412" s="32"/>
      <c r="B412" s="33"/>
      <c r="C412" s="34"/>
      <c r="D412" s="35"/>
      <c r="E412" s="36"/>
      <c r="F412" s="37"/>
      <c r="G412" s="38"/>
      <c r="H412" s="39"/>
      <c r="I412" s="40"/>
    </row>
    <row r="413" spans="1:9" ht="19" customHeight="1" x14ac:dyDescent="0.6">
      <c r="A413" s="32"/>
      <c r="B413" s="33"/>
      <c r="C413" s="34"/>
      <c r="D413" s="35"/>
      <c r="E413" s="36"/>
      <c r="F413" s="37"/>
      <c r="G413" s="38"/>
      <c r="H413" s="39"/>
      <c r="I413" s="40"/>
    </row>
    <row r="414" spans="1:9" ht="19" customHeight="1" x14ac:dyDescent="0.6">
      <c r="A414" s="41"/>
      <c r="D414" s="42"/>
      <c r="E414" s="44"/>
      <c r="F414" s="45"/>
      <c r="G414" s="46"/>
    </row>
    <row r="415" spans="1:9" ht="19" customHeight="1" x14ac:dyDescent="0.6">
      <c r="A415" s="41"/>
      <c r="D415" s="42"/>
      <c r="E415" s="44"/>
      <c r="F415" s="45"/>
      <c r="G415" s="46"/>
    </row>
    <row r="416" spans="1:9" ht="19" customHeight="1" x14ac:dyDescent="0.6">
      <c r="D416" s="42"/>
      <c r="E416" s="44"/>
      <c r="F416" s="45"/>
      <c r="G416" s="46"/>
    </row>
    <row r="417" spans="4:8" ht="19" customHeight="1" x14ac:dyDescent="0.6">
      <c r="D417" s="59"/>
      <c r="E417" s="59"/>
      <c r="F417" s="60"/>
      <c r="G417" s="60"/>
      <c r="H417" s="22" t="s">
        <v>8</v>
      </c>
    </row>
    <row r="418" spans="4:8" ht="13.75" customHeight="1" x14ac:dyDescent="0.6">
      <c r="D418" s="27"/>
      <c r="E418" s="27"/>
      <c r="F418" s="22"/>
    </row>
    <row r="419" spans="4:8" ht="19" customHeight="1" x14ac:dyDescent="0.6">
      <c r="D419" s="42"/>
      <c r="F419" s="61"/>
      <c r="G419" s="61"/>
      <c r="H419" s="22" t="s">
        <v>9</v>
      </c>
    </row>
    <row r="420" spans="4:8" ht="19" customHeight="1" x14ac:dyDescent="0.6">
      <c r="D420" s="42"/>
    </row>
    <row r="421" spans="4:8" ht="19" customHeight="1" x14ac:dyDescent="0.6">
      <c r="D421" s="42"/>
    </row>
    <row r="422" spans="4:8" ht="19" customHeight="1" x14ac:dyDescent="0.6">
      <c r="D422" s="42"/>
    </row>
    <row r="423" spans="4:8" ht="19" customHeight="1" x14ac:dyDescent="0.6">
      <c r="D423" s="42"/>
    </row>
    <row r="424" spans="4:8" ht="19" customHeight="1" x14ac:dyDescent="0.6">
      <c r="D424" s="42"/>
    </row>
    <row r="425" spans="4:8" ht="19" customHeight="1" x14ac:dyDescent="0.6">
      <c r="D425" s="42"/>
    </row>
    <row r="426" spans="4:8" ht="19" customHeight="1" x14ac:dyDescent="0.6">
      <c r="D426" s="42"/>
    </row>
    <row r="427" spans="4:8" ht="19" customHeight="1" x14ac:dyDescent="0.6">
      <c r="D427" s="42"/>
    </row>
    <row r="428" spans="4:8" ht="19" customHeight="1" x14ac:dyDescent="0.6">
      <c r="D428" s="42"/>
    </row>
    <row r="434" spans="1:9" ht="26.5" customHeight="1" x14ac:dyDescent="0.6">
      <c r="A434" s="59" t="s">
        <v>10</v>
      </c>
      <c r="B434" s="59"/>
      <c r="C434" s="59"/>
      <c r="D434" s="59"/>
      <c r="E434" s="59"/>
      <c r="F434" s="59"/>
      <c r="G434" s="59"/>
      <c r="H434" s="59"/>
      <c r="I434" s="59"/>
    </row>
    <row r="435" spans="1:9" ht="23.5" customHeight="1" x14ac:dyDescent="0.6">
      <c r="A435" s="59" t="s">
        <v>7</v>
      </c>
      <c r="B435" s="59"/>
      <c r="C435" s="59"/>
      <c r="D435" s="59"/>
      <c r="E435" s="59"/>
      <c r="F435" s="59"/>
      <c r="G435" s="59"/>
      <c r="H435" s="59"/>
      <c r="I435" s="59"/>
    </row>
    <row r="436" spans="1:9" ht="23.5" customHeight="1" x14ac:dyDescent="0.6">
      <c r="A436" s="27"/>
      <c r="B436" s="27"/>
      <c r="C436" s="27"/>
      <c r="D436" s="28" t="s">
        <v>1</v>
      </c>
      <c r="E436" s="28" t="s">
        <v>2</v>
      </c>
      <c r="F436" s="29" t="s">
        <v>3</v>
      </c>
      <c r="G436" s="30" t="s">
        <v>4</v>
      </c>
      <c r="H436" s="31" t="s">
        <v>5</v>
      </c>
      <c r="I436" s="28" t="s">
        <v>0</v>
      </c>
    </row>
    <row r="437" spans="1:9" ht="19" customHeight="1" x14ac:dyDescent="0.6">
      <c r="A437" s="32"/>
      <c r="B437" s="33"/>
      <c r="C437" s="34"/>
      <c r="D437" s="35"/>
      <c r="E437" s="36"/>
      <c r="F437" s="37"/>
      <c r="G437" s="38"/>
      <c r="H437" s="39"/>
      <c r="I437" s="40"/>
    </row>
    <row r="438" spans="1:9" ht="19" customHeight="1" x14ac:dyDescent="0.6">
      <c r="A438" s="32"/>
      <c r="B438" s="33"/>
      <c r="C438" s="34"/>
      <c r="D438" s="35"/>
      <c r="E438" s="36"/>
      <c r="F438" s="37"/>
      <c r="G438" s="38"/>
      <c r="H438" s="39"/>
      <c r="I438" s="40"/>
    </row>
    <row r="439" spans="1:9" ht="19" customHeight="1" x14ac:dyDescent="0.6">
      <c r="A439" s="32"/>
      <c r="B439" s="33"/>
      <c r="C439" s="34"/>
      <c r="D439" s="35"/>
      <c r="E439" s="36"/>
      <c r="F439" s="37"/>
      <c r="G439" s="38"/>
      <c r="H439" s="39"/>
      <c r="I439" s="40"/>
    </row>
    <row r="440" spans="1:9" ht="19" customHeight="1" x14ac:dyDescent="0.6">
      <c r="A440" s="32"/>
      <c r="B440" s="33"/>
      <c r="C440" s="34"/>
      <c r="D440" s="35"/>
      <c r="E440" s="36"/>
      <c r="F440" s="37"/>
      <c r="G440" s="38"/>
      <c r="H440" s="39"/>
      <c r="I440" s="40"/>
    </row>
    <row r="441" spans="1:9" ht="19" customHeight="1" x14ac:dyDescent="0.6">
      <c r="A441" s="32"/>
      <c r="B441" s="33"/>
      <c r="C441" s="34"/>
      <c r="D441" s="35"/>
      <c r="E441" s="36"/>
      <c r="F441" s="37"/>
      <c r="G441" s="38"/>
      <c r="H441" s="39"/>
      <c r="I441" s="40"/>
    </row>
    <row r="442" spans="1:9" ht="19" customHeight="1" x14ac:dyDescent="0.6">
      <c r="A442" s="32"/>
      <c r="B442" s="33"/>
      <c r="C442" s="34"/>
      <c r="D442" s="35"/>
      <c r="E442" s="36"/>
      <c r="F442" s="37"/>
      <c r="G442" s="38"/>
      <c r="H442" s="39"/>
      <c r="I442" s="40"/>
    </row>
    <row r="443" spans="1:9" ht="19" customHeight="1" x14ac:dyDescent="0.6">
      <c r="A443" s="32"/>
      <c r="B443" s="33"/>
      <c r="C443" s="34"/>
      <c r="D443" s="35"/>
      <c r="E443" s="36"/>
      <c r="F443" s="37"/>
      <c r="G443" s="38"/>
      <c r="H443" s="39"/>
      <c r="I443" s="40"/>
    </row>
    <row r="444" spans="1:9" ht="19" customHeight="1" x14ac:dyDescent="0.6">
      <c r="A444" s="32"/>
      <c r="B444" s="33"/>
      <c r="C444" s="34"/>
      <c r="D444" s="35"/>
      <c r="E444" s="36"/>
      <c r="F444" s="37"/>
      <c r="G444" s="38"/>
      <c r="H444" s="39"/>
      <c r="I444" s="40"/>
    </row>
    <row r="445" spans="1:9" ht="19" customHeight="1" x14ac:dyDescent="0.6">
      <c r="A445" s="32"/>
      <c r="B445" s="33"/>
      <c r="C445" s="34"/>
      <c r="D445" s="35"/>
      <c r="E445" s="36"/>
      <c r="F445" s="37"/>
      <c r="G445" s="38"/>
      <c r="H445" s="39"/>
      <c r="I445" s="40"/>
    </row>
    <row r="446" spans="1:9" ht="19" customHeight="1" x14ac:dyDescent="0.6">
      <c r="A446" s="32"/>
      <c r="B446" s="33"/>
      <c r="C446" s="34"/>
      <c r="D446" s="35"/>
      <c r="E446" s="36"/>
      <c r="F446" s="37"/>
      <c r="G446" s="38"/>
      <c r="H446" s="39"/>
      <c r="I446" s="40"/>
    </row>
    <row r="447" spans="1:9" ht="19" customHeight="1" x14ac:dyDescent="0.6">
      <c r="A447" s="32"/>
      <c r="B447" s="33"/>
      <c r="C447" s="34"/>
      <c r="D447" s="35"/>
      <c r="E447" s="36"/>
      <c r="F447" s="37"/>
      <c r="G447" s="38"/>
      <c r="H447" s="39"/>
      <c r="I447" s="40"/>
    </row>
    <row r="448" spans="1:9" ht="19" customHeight="1" x14ac:dyDescent="0.6">
      <c r="A448" s="32"/>
      <c r="B448" s="33"/>
      <c r="C448" s="34"/>
      <c r="D448" s="35"/>
      <c r="E448" s="36"/>
      <c r="F448" s="37"/>
      <c r="G448" s="38"/>
      <c r="H448" s="39"/>
      <c r="I448" s="40"/>
    </row>
    <row r="449" spans="1:9" ht="19" customHeight="1" x14ac:dyDescent="0.6">
      <c r="A449" s="32"/>
      <c r="B449" s="33"/>
      <c r="C449" s="34"/>
      <c r="D449" s="35"/>
      <c r="E449" s="36"/>
      <c r="F449" s="37"/>
      <c r="G449" s="38"/>
      <c r="H449" s="39"/>
      <c r="I449" s="40"/>
    </row>
    <row r="450" spans="1:9" ht="19" customHeight="1" x14ac:dyDescent="0.6">
      <c r="A450" s="32"/>
      <c r="B450" s="33"/>
      <c r="C450" s="34"/>
      <c r="D450" s="35"/>
      <c r="E450" s="36"/>
      <c r="F450" s="37"/>
      <c r="G450" s="38"/>
      <c r="H450" s="39"/>
      <c r="I450" s="40"/>
    </row>
    <row r="451" spans="1:9" ht="19" customHeight="1" x14ac:dyDescent="0.6">
      <c r="A451" s="32"/>
      <c r="B451" s="33"/>
      <c r="C451" s="34"/>
      <c r="D451" s="35"/>
      <c r="E451" s="36"/>
      <c r="F451" s="37"/>
      <c r="G451" s="38"/>
      <c r="H451" s="39"/>
      <c r="I451" s="40"/>
    </row>
    <row r="452" spans="1:9" ht="19" customHeight="1" x14ac:dyDescent="0.6">
      <c r="A452" s="32"/>
      <c r="B452" s="33"/>
      <c r="C452" s="34"/>
      <c r="D452" s="35"/>
      <c r="E452" s="36"/>
      <c r="F452" s="37"/>
      <c r="G452" s="38"/>
      <c r="H452" s="39"/>
      <c r="I452" s="40"/>
    </row>
    <row r="453" spans="1:9" ht="19" customHeight="1" x14ac:dyDescent="0.6">
      <c r="A453" s="32"/>
      <c r="B453" s="33"/>
      <c r="C453" s="34"/>
      <c r="D453" s="35"/>
      <c r="E453" s="36"/>
      <c r="F453" s="37"/>
      <c r="G453" s="38"/>
      <c r="H453" s="39"/>
      <c r="I453" s="40"/>
    </row>
    <row r="454" spans="1:9" ht="19" customHeight="1" x14ac:dyDescent="0.6">
      <c r="A454" s="32"/>
      <c r="B454" s="33"/>
      <c r="C454" s="34"/>
      <c r="D454" s="35"/>
      <c r="E454" s="36"/>
      <c r="F454" s="37"/>
      <c r="G454" s="38"/>
      <c r="H454" s="39"/>
      <c r="I454" s="40"/>
    </row>
    <row r="455" spans="1:9" ht="19" customHeight="1" x14ac:dyDescent="0.6">
      <c r="A455" s="32"/>
      <c r="B455" s="33"/>
      <c r="C455" s="34"/>
      <c r="D455" s="35"/>
      <c r="E455" s="36"/>
      <c r="F455" s="37"/>
      <c r="G455" s="38"/>
      <c r="H455" s="39"/>
      <c r="I455" s="40"/>
    </row>
    <row r="456" spans="1:9" ht="19" customHeight="1" x14ac:dyDescent="0.6">
      <c r="A456" s="32"/>
      <c r="B456" s="33"/>
      <c r="C456" s="34"/>
      <c r="D456" s="35"/>
      <c r="E456" s="36"/>
      <c r="F456" s="37"/>
      <c r="G456" s="38"/>
      <c r="H456" s="39"/>
      <c r="I456" s="40"/>
    </row>
    <row r="457" spans="1:9" ht="19" customHeight="1" x14ac:dyDescent="0.6">
      <c r="A457" s="32"/>
      <c r="B457" s="33"/>
      <c r="C457" s="34"/>
      <c r="D457" s="35"/>
      <c r="E457" s="36"/>
      <c r="F457" s="37"/>
      <c r="G457" s="38"/>
      <c r="H457" s="39"/>
      <c r="I457" s="40"/>
    </row>
    <row r="458" spans="1:9" ht="19" customHeight="1" x14ac:dyDescent="0.6">
      <c r="A458" s="32"/>
      <c r="B458" s="33"/>
      <c r="C458" s="34"/>
      <c r="D458" s="35"/>
      <c r="E458" s="36"/>
      <c r="F458" s="37"/>
      <c r="G458" s="38"/>
      <c r="H458" s="39"/>
      <c r="I458" s="40"/>
    </row>
    <row r="459" spans="1:9" ht="19" customHeight="1" x14ac:dyDescent="0.6">
      <c r="A459" s="41"/>
      <c r="D459" s="42"/>
      <c r="E459" s="44"/>
      <c r="F459" s="45"/>
      <c r="G459" s="46"/>
    </row>
    <row r="460" spans="1:9" ht="19" customHeight="1" x14ac:dyDescent="0.6">
      <c r="A460" s="41"/>
      <c r="D460" s="42"/>
      <c r="E460" s="44"/>
      <c r="F460" s="45"/>
      <c r="G460" s="46"/>
    </row>
    <row r="461" spans="1:9" ht="19" customHeight="1" x14ac:dyDescent="0.6">
      <c r="D461" s="42"/>
      <c r="E461" s="44"/>
      <c r="F461" s="45"/>
      <c r="G461" s="46"/>
    </row>
    <row r="462" spans="1:9" ht="19" customHeight="1" x14ac:dyDescent="0.6">
      <c r="D462" s="59"/>
      <c r="E462" s="59"/>
      <c r="F462" s="60"/>
      <c r="G462" s="60"/>
      <c r="H462" s="22" t="s">
        <v>8</v>
      </c>
    </row>
    <row r="463" spans="1:9" ht="13.75" customHeight="1" x14ac:dyDescent="0.6">
      <c r="D463" s="27"/>
      <c r="E463" s="27"/>
      <c r="F463" s="22"/>
    </row>
    <row r="464" spans="1:9" ht="19" customHeight="1" x14ac:dyDescent="0.6">
      <c r="D464" s="42"/>
      <c r="F464" s="61"/>
      <c r="G464" s="61"/>
      <c r="H464" s="22" t="s">
        <v>9</v>
      </c>
    </row>
    <row r="465" spans="1:9" ht="19" customHeight="1" x14ac:dyDescent="0.6">
      <c r="D465" s="42"/>
    </row>
    <row r="466" spans="1:9" ht="19" customHeight="1" x14ac:dyDescent="0.6">
      <c r="D466" s="42"/>
    </row>
    <row r="467" spans="1:9" ht="19" customHeight="1" x14ac:dyDescent="0.6">
      <c r="D467" s="42"/>
    </row>
    <row r="468" spans="1:9" ht="19" customHeight="1" x14ac:dyDescent="0.6">
      <c r="D468" s="42"/>
    </row>
    <row r="469" spans="1:9" ht="19" customHeight="1" x14ac:dyDescent="0.6">
      <c r="D469" s="42"/>
    </row>
    <row r="470" spans="1:9" ht="19" customHeight="1" x14ac:dyDescent="0.6">
      <c r="D470" s="42"/>
    </row>
    <row r="471" spans="1:9" ht="19" customHeight="1" x14ac:dyDescent="0.6">
      <c r="D471" s="42"/>
    </row>
    <row r="472" spans="1:9" ht="19" customHeight="1" x14ac:dyDescent="0.6">
      <c r="D472" s="42"/>
    </row>
    <row r="473" spans="1:9" ht="19" customHeight="1" x14ac:dyDescent="0.6">
      <c r="D473" s="42"/>
    </row>
    <row r="479" spans="1:9" ht="26.5" customHeight="1" x14ac:dyDescent="0.6">
      <c r="A479" s="59" t="s">
        <v>10</v>
      </c>
      <c r="B479" s="59"/>
      <c r="C479" s="59"/>
      <c r="D479" s="59"/>
      <c r="E479" s="59"/>
      <c r="F479" s="59"/>
      <c r="G479" s="59"/>
      <c r="H479" s="59"/>
      <c r="I479" s="59"/>
    </row>
    <row r="480" spans="1:9" ht="23.5" customHeight="1" x14ac:dyDescent="0.6">
      <c r="A480" s="59" t="s">
        <v>7</v>
      </c>
      <c r="B480" s="59"/>
      <c r="C480" s="59"/>
      <c r="D480" s="59"/>
      <c r="E480" s="59"/>
      <c r="F480" s="59"/>
      <c r="G480" s="59"/>
      <c r="H480" s="59"/>
      <c r="I480" s="59"/>
    </row>
    <row r="481" spans="1:9" ht="23.5" customHeight="1" x14ac:dyDescent="0.6">
      <c r="A481" s="27"/>
      <c r="B481" s="27"/>
      <c r="C481" s="27"/>
      <c r="D481" s="28" t="s">
        <v>1</v>
      </c>
      <c r="E481" s="28" t="s">
        <v>2</v>
      </c>
      <c r="F481" s="29" t="s">
        <v>3</v>
      </c>
      <c r="G481" s="30" t="s">
        <v>4</v>
      </c>
      <c r="H481" s="31" t="s">
        <v>5</v>
      </c>
      <c r="I481" s="28" t="s">
        <v>0</v>
      </c>
    </row>
    <row r="482" spans="1:9" ht="19" customHeight="1" x14ac:dyDescent="0.6">
      <c r="A482" s="32"/>
      <c r="B482" s="33"/>
      <c r="C482" s="34"/>
      <c r="D482" s="35"/>
      <c r="E482" s="36"/>
      <c r="F482" s="37"/>
      <c r="G482" s="38"/>
      <c r="H482" s="39"/>
      <c r="I482" s="40"/>
    </row>
    <row r="483" spans="1:9" ht="19" customHeight="1" x14ac:dyDescent="0.6">
      <c r="A483" s="32"/>
      <c r="B483" s="33"/>
      <c r="C483" s="34"/>
      <c r="D483" s="35"/>
      <c r="E483" s="36"/>
      <c r="F483" s="37"/>
      <c r="G483" s="38"/>
      <c r="H483" s="39"/>
      <c r="I483" s="40"/>
    </row>
    <row r="484" spans="1:9" ht="19" customHeight="1" x14ac:dyDescent="0.6">
      <c r="A484" s="32"/>
      <c r="B484" s="33"/>
      <c r="C484" s="34"/>
      <c r="D484" s="35"/>
      <c r="E484" s="36"/>
      <c r="F484" s="37"/>
      <c r="G484" s="38"/>
      <c r="H484" s="39"/>
      <c r="I484" s="40"/>
    </row>
    <row r="485" spans="1:9" ht="19" customHeight="1" x14ac:dyDescent="0.6">
      <c r="A485" s="32"/>
      <c r="B485" s="33"/>
      <c r="C485" s="34"/>
      <c r="D485" s="35"/>
      <c r="E485" s="36"/>
      <c r="F485" s="37"/>
      <c r="G485" s="38"/>
      <c r="H485" s="39"/>
      <c r="I485" s="40"/>
    </row>
    <row r="486" spans="1:9" ht="19" customHeight="1" x14ac:dyDescent="0.6">
      <c r="A486" s="32"/>
      <c r="B486" s="33"/>
      <c r="C486" s="34"/>
      <c r="D486" s="35"/>
      <c r="E486" s="36"/>
      <c r="F486" s="37"/>
      <c r="G486" s="38"/>
      <c r="H486" s="39"/>
      <c r="I486" s="40"/>
    </row>
    <row r="487" spans="1:9" ht="19" customHeight="1" x14ac:dyDescent="0.6">
      <c r="A487" s="32"/>
      <c r="B487" s="33"/>
      <c r="C487" s="34"/>
      <c r="D487" s="35"/>
      <c r="E487" s="36"/>
      <c r="F487" s="37"/>
      <c r="G487" s="38"/>
      <c r="H487" s="39"/>
      <c r="I487" s="40"/>
    </row>
    <row r="488" spans="1:9" ht="19" customHeight="1" x14ac:dyDescent="0.6">
      <c r="A488" s="32"/>
      <c r="B488" s="33"/>
      <c r="C488" s="34"/>
      <c r="D488" s="35"/>
      <c r="E488" s="36"/>
      <c r="F488" s="37"/>
      <c r="G488" s="38"/>
      <c r="H488" s="39"/>
      <c r="I488" s="40"/>
    </row>
    <row r="489" spans="1:9" ht="19" customHeight="1" x14ac:dyDescent="0.6">
      <c r="A489" s="32"/>
      <c r="B489" s="33"/>
      <c r="C489" s="34"/>
      <c r="D489" s="35"/>
      <c r="E489" s="36"/>
      <c r="F489" s="37"/>
      <c r="G489" s="38"/>
      <c r="H489" s="39"/>
      <c r="I489" s="40"/>
    </row>
    <row r="490" spans="1:9" ht="19" customHeight="1" x14ac:dyDescent="0.6">
      <c r="A490" s="32"/>
      <c r="B490" s="33"/>
      <c r="C490" s="34"/>
      <c r="D490" s="35"/>
      <c r="E490" s="36"/>
      <c r="F490" s="37"/>
      <c r="G490" s="38"/>
      <c r="H490" s="39"/>
      <c r="I490" s="40"/>
    </row>
    <row r="491" spans="1:9" ht="19" customHeight="1" x14ac:dyDescent="0.6">
      <c r="A491" s="32"/>
      <c r="B491" s="33"/>
      <c r="C491" s="34"/>
      <c r="D491" s="35"/>
      <c r="E491" s="36"/>
      <c r="F491" s="37"/>
      <c r="G491" s="38"/>
      <c r="H491" s="39"/>
      <c r="I491" s="40"/>
    </row>
    <row r="492" spans="1:9" ht="19" customHeight="1" x14ac:dyDescent="0.6">
      <c r="A492" s="32"/>
      <c r="B492" s="33"/>
      <c r="C492" s="34"/>
      <c r="D492" s="35"/>
      <c r="E492" s="36"/>
      <c r="F492" s="37"/>
      <c r="G492" s="38"/>
      <c r="H492" s="39"/>
      <c r="I492" s="40"/>
    </row>
    <row r="493" spans="1:9" ht="19" customHeight="1" x14ac:dyDescent="0.6">
      <c r="A493" s="32"/>
      <c r="B493" s="33"/>
      <c r="C493" s="34"/>
      <c r="D493" s="35"/>
      <c r="E493" s="36"/>
      <c r="F493" s="37"/>
      <c r="G493" s="38"/>
      <c r="H493" s="39"/>
      <c r="I493" s="40"/>
    </row>
    <row r="494" spans="1:9" ht="19" customHeight="1" x14ac:dyDescent="0.6">
      <c r="A494" s="32"/>
      <c r="B494" s="33"/>
      <c r="C494" s="34"/>
      <c r="D494" s="35"/>
      <c r="E494" s="36"/>
      <c r="F494" s="37"/>
      <c r="G494" s="38"/>
      <c r="H494" s="39"/>
      <c r="I494" s="40"/>
    </row>
    <row r="495" spans="1:9" ht="19" customHeight="1" x14ac:dyDescent="0.6">
      <c r="A495" s="32"/>
      <c r="B495" s="33"/>
      <c r="C495" s="34"/>
      <c r="D495" s="35"/>
      <c r="E495" s="36"/>
      <c r="F495" s="37"/>
      <c r="G495" s="38"/>
      <c r="H495" s="39"/>
      <c r="I495" s="40"/>
    </row>
    <row r="496" spans="1:9" ht="19" customHeight="1" x14ac:dyDescent="0.6">
      <c r="A496" s="32"/>
      <c r="B496" s="33"/>
      <c r="C496" s="34"/>
      <c r="D496" s="35"/>
      <c r="E496" s="36"/>
      <c r="F496" s="37"/>
      <c r="G496" s="38"/>
      <c r="H496" s="39"/>
      <c r="I496" s="40"/>
    </row>
    <row r="497" spans="1:9" ht="19" customHeight="1" x14ac:dyDescent="0.6">
      <c r="A497" s="32"/>
      <c r="B497" s="33"/>
      <c r="C497" s="34"/>
      <c r="D497" s="35"/>
      <c r="E497" s="36"/>
      <c r="F497" s="37"/>
      <c r="G497" s="38"/>
      <c r="H497" s="39"/>
      <c r="I497" s="40"/>
    </row>
    <row r="498" spans="1:9" ht="19" customHeight="1" x14ac:dyDescent="0.6">
      <c r="A498" s="32"/>
      <c r="B498" s="33"/>
      <c r="C498" s="34"/>
      <c r="D498" s="35"/>
      <c r="E498" s="36"/>
      <c r="F498" s="37"/>
      <c r="G498" s="38"/>
      <c r="H498" s="39"/>
      <c r="I498" s="40"/>
    </row>
    <row r="499" spans="1:9" ht="19" customHeight="1" x14ac:dyDescent="0.6">
      <c r="A499" s="32"/>
      <c r="B499" s="33"/>
      <c r="C499" s="34"/>
      <c r="D499" s="35"/>
      <c r="E499" s="36"/>
      <c r="F499" s="37"/>
      <c r="G499" s="38"/>
      <c r="H499" s="39"/>
      <c r="I499" s="40"/>
    </row>
    <row r="500" spans="1:9" ht="19" customHeight="1" x14ac:dyDescent="0.6">
      <c r="A500" s="32"/>
      <c r="B500" s="33"/>
      <c r="C500" s="34"/>
      <c r="D500" s="35"/>
      <c r="E500" s="36"/>
      <c r="F500" s="37"/>
      <c r="G500" s="38"/>
      <c r="H500" s="39"/>
      <c r="I500" s="40"/>
    </row>
    <row r="501" spans="1:9" ht="19" customHeight="1" x14ac:dyDescent="0.6">
      <c r="A501" s="32"/>
      <c r="B501" s="33"/>
      <c r="C501" s="34"/>
      <c r="D501" s="35"/>
      <c r="E501" s="36"/>
      <c r="F501" s="37"/>
      <c r="G501" s="38"/>
      <c r="H501" s="39"/>
      <c r="I501" s="40"/>
    </row>
    <row r="502" spans="1:9" ht="19" customHeight="1" x14ac:dyDescent="0.6">
      <c r="A502" s="32"/>
      <c r="B502" s="33"/>
      <c r="C502" s="34"/>
      <c r="D502" s="35"/>
      <c r="E502" s="36"/>
      <c r="F502" s="37"/>
      <c r="G502" s="38"/>
      <c r="H502" s="39"/>
      <c r="I502" s="40"/>
    </row>
    <row r="503" spans="1:9" ht="19" customHeight="1" x14ac:dyDescent="0.6">
      <c r="A503" s="32"/>
      <c r="B503" s="33"/>
      <c r="C503" s="34"/>
      <c r="D503" s="35"/>
      <c r="E503" s="36"/>
      <c r="F503" s="37"/>
      <c r="G503" s="38"/>
      <c r="H503" s="39"/>
      <c r="I503" s="40"/>
    </row>
    <row r="504" spans="1:9" ht="19" customHeight="1" x14ac:dyDescent="0.6">
      <c r="A504" s="41"/>
      <c r="D504" s="42"/>
      <c r="E504" s="44"/>
      <c r="F504" s="45"/>
      <c r="G504" s="46"/>
    </row>
    <row r="505" spans="1:9" ht="19" customHeight="1" x14ac:dyDescent="0.6">
      <c r="A505" s="41"/>
      <c r="D505" s="42"/>
      <c r="E505" s="44"/>
      <c r="F505" s="45"/>
      <c r="G505" s="46"/>
    </row>
    <row r="506" spans="1:9" ht="19" customHeight="1" x14ac:dyDescent="0.6">
      <c r="D506" s="42"/>
      <c r="E506" s="44"/>
      <c r="F506" s="45"/>
      <c r="G506" s="46"/>
    </row>
    <row r="507" spans="1:9" ht="19" customHeight="1" x14ac:dyDescent="0.6">
      <c r="D507" s="59"/>
      <c r="E507" s="59"/>
      <c r="F507" s="60"/>
      <c r="G507" s="60"/>
      <c r="H507" s="22" t="s">
        <v>8</v>
      </c>
    </row>
    <row r="508" spans="1:9" ht="13.75" customHeight="1" x14ac:dyDescent="0.6">
      <c r="D508" s="27"/>
      <c r="E508" s="27"/>
      <c r="F508" s="22"/>
    </row>
    <row r="509" spans="1:9" ht="19" customHeight="1" x14ac:dyDescent="0.6">
      <c r="D509" s="42"/>
      <c r="F509" s="61"/>
      <c r="G509" s="61"/>
      <c r="H509" s="22" t="s">
        <v>9</v>
      </c>
    </row>
    <row r="510" spans="1:9" ht="19" customHeight="1" x14ac:dyDescent="0.6">
      <c r="D510" s="42"/>
    </row>
    <row r="511" spans="1:9" ht="19" customHeight="1" x14ac:dyDescent="0.6">
      <c r="D511" s="42"/>
    </row>
    <row r="512" spans="1:9" ht="19" customHeight="1" x14ac:dyDescent="0.6">
      <c r="D512" s="42"/>
    </row>
    <row r="513" spans="1:9" ht="19" customHeight="1" x14ac:dyDescent="0.6">
      <c r="D513" s="42"/>
    </row>
    <row r="514" spans="1:9" ht="19" customHeight="1" x14ac:dyDescent="0.6">
      <c r="D514" s="42"/>
    </row>
    <row r="515" spans="1:9" ht="19" customHeight="1" x14ac:dyDescent="0.6">
      <c r="D515" s="42"/>
    </row>
    <row r="516" spans="1:9" ht="19" customHeight="1" x14ac:dyDescent="0.6">
      <c r="D516" s="42"/>
    </row>
    <row r="517" spans="1:9" ht="19" customHeight="1" x14ac:dyDescent="0.6">
      <c r="D517" s="42"/>
    </row>
    <row r="518" spans="1:9" ht="19" customHeight="1" x14ac:dyDescent="0.6">
      <c r="D518" s="42"/>
    </row>
    <row r="524" spans="1:9" ht="26.5" customHeight="1" x14ac:dyDescent="0.6">
      <c r="A524" s="59" t="s">
        <v>10</v>
      </c>
      <c r="B524" s="59"/>
      <c r="C524" s="59"/>
      <c r="D524" s="59"/>
      <c r="E524" s="59"/>
      <c r="F524" s="59"/>
      <c r="G524" s="59"/>
      <c r="H524" s="59"/>
      <c r="I524" s="59"/>
    </row>
    <row r="525" spans="1:9" ht="23.5" customHeight="1" x14ac:dyDescent="0.6">
      <c r="A525" s="59" t="s">
        <v>7</v>
      </c>
      <c r="B525" s="59"/>
      <c r="C525" s="59"/>
      <c r="D525" s="59"/>
      <c r="E525" s="59"/>
      <c r="F525" s="59"/>
      <c r="G525" s="59"/>
      <c r="H525" s="59"/>
      <c r="I525" s="59"/>
    </row>
    <row r="526" spans="1:9" ht="23.5" customHeight="1" x14ac:dyDescent="0.6">
      <c r="A526" s="27"/>
      <c r="B526" s="27"/>
      <c r="C526" s="27"/>
      <c r="D526" s="28" t="s">
        <v>1</v>
      </c>
      <c r="E526" s="28" t="s">
        <v>2</v>
      </c>
      <c r="F526" s="29" t="s">
        <v>3</v>
      </c>
      <c r="G526" s="30" t="s">
        <v>4</v>
      </c>
      <c r="H526" s="31" t="s">
        <v>5</v>
      </c>
      <c r="I526" s="28" t="s">
        <v>0</v>
      </c>
    </row>
    <row r="527" spans="1:9" ht="19" customHeight="1" x14ac:dyDescent="0.6">
      <c r="A527" s="32"/>
      <c r="B527" s="33"/>
      <c r="C527" s="34"/>
      <c r="D527" s="35"/>
      <c r="E527" s="36"/>
      <c r="F527" s="37"/>
      <c r="G527" s="38"/>
      <c r="H527" s="39"/>
      <c r="I527" s="40"/>
    </row>
    <row r="528" spans="1:9" ht="19" customHeight="1" x14ac:dyDescent="0.6">
      <c r="A528" s="32"/>
      <c r="B528" s="33"/>
      <c r="C528" s="34"/>
      <c r="D528" s="35"/>
      <c r="E528" s="36"/>
      <c r="F528" s="37"/>
      <c r="G528" s="38"/>
      <c r="H528" s="39"/>
      <c r="I528" s="40"/>
    </row>
    <row r="529" spans="1:9" ht="19" customHeight="1" x14ac:dyDescent="0.6">
      <c r="A529" s="32"/>
      <c r="B529" s="33"/>
      <c r="C529" s="34"/>
      <c r="D529" s="35"/>
      <c r="E529" s="36"/>
      <c r="F529" s="37"/>
      <c r="G529" s="38"/>
      <c r="H529" s="39"/>
      <c r="I529" s="40"/>
    </row>
    <row r="530" spans="1:9" ht="19" customHeight="1" x14ac:dyDescent="0.6">
      <c r="A530" s="32"/>
      <c r="B530" s="33"/>
      <c r="C530" s="34"/>
      <c r="D530" s="35"/>
      <c r="E530" s="36"/>
      <c r="F530" s="37"/>
      <c r="G530" s="38"/>
      <c r="H530" s="39"/>
      <c r="I530" s="40"/>
    </row>
    <row r="531" spans="1:9" ht="19" customHeight="1" x14ac:dyDescent="0.6">
      <c r="A531" s="32"/>
      <c r="B531" s="33"/>
      <c r="C531" s="34"/>
      <c r="D531" s="35"/>
      <c r="E531" s="36"/>
      <c r="F531" s="37"/>
      <c r="G531" s="38"/>
      <c r="H531" s="39"/>
      <c r="I531" s="40"/>
    </row>
    <row r="532" spans="1:9" ht="19" customHeight="1" x14ac:dyDescent="0.6">
      <c r="A532" s="32"/>
      <c r="B532" s="33"/>
      <c r="C532" s="34"/>
      <c r="D532" s="35"/>
      <c r="E532" s="36"/>
      <c r="F532" s="37"/>
      <c r="G532" s="38"/>
      <c r="H532" s="39"/>
      <c r="I532" s="40"/>
    </row>
    <row r="533" spans="1:9" ht="19" customHeight="1" x14ac:dyDescent="0.6">
      <c r="A533" s="32"/>
      <c r="B533" s="33"/>
      <c r="C533" s="34"/>
      <c r="D533" s="35"/>
      <c r="E533" s="36"/>
      <c r="F533" s="37"/>
      <c r="G533" s="38"/>
      <c r="H533" s="39"/>
      <c r="I533" s="40"/>
    </row>
    <row r="534" spans="1:9" ht="19" customHeight="1" x14ac:dyDescent="0.6">
      <c r="A534" s="32"/>
      <c r="B534" s="33"/>
      <c r="C534" s="34"/>
      <c r="D534" s="35"/>
      <c r="E534" s="36"/>
      <c r="F534" s="37"/>
      <c r="G534" s="38"/>
      <c r="H534" s="39"/>
      <c r="I534" s="40"/>
    </row>
    <row r="535" spans="1:9" ht="19" customHeight="1" x14ac:dyDescent="0.6">
      <c r="A535" s="32"/>
      <c r="B535" s="33"/>
      <c r="C535" s="34"/>
      <c r="D535" s="35"/>
      <c r="E535" s="36"/>
      <c r="F535" s="37"/>
      <c r="G535" s="38"/>
      <c r="H535" s="39"/>
      <c r="I535" s="40"/>
    </row>
    <row r="536" spans="1:9" ht="19" customHeight="1" x14ac:dyDescent="0.6">
      <c r="A536" s="32"/>
      <c r="B536" s="33"/>
      <c r="C536" s="34"/>
      <c r="D536" s="35"/>
      <c r="E536" s="36"/>
      <c r="F536" s="37"/>
      <c r="G536" s="38"/>
      <c r="H536" s="39"/>
      <c r="I536" s="40"/>
    </row>
    <row r="537" spans="1:9" ht="19" customHeight="1" x14ac:dyDescent="0.6">
      <c r="A537" s="32"/>
      <c r="B537" s="33"/>
      <c r="C537" s="34"/>
      <c r="D537" s="35"/>
      <c r="E537" s="36"/>
      <c r="F537" s="37"/>
      <c r="G537" s="38"/>
      <c r="H537" s="39"/>
      <c r="I537" s="40"/>
    </row>
    <row r="538" spans="1:9" ht="19" customHeight="1" x14ac:dyDescent="0.6">
      <c r="A538" s="32"/>
      <c r="B538" s="33"/>
      <c r="C538" s="34"/>
      <c r="D538" s="35"/>
      <c r="E538" s="36"/>
      <c r="F538" s="37"/>
      <c r="G538" s="38"/>
      <c r="H538" s="39"/>
      <c r="I538" s="40"/>
    </row>
    <row r="539" spans="1:9" ht="19" customHeight="1" x14ac:dyDescent="0.6">
      <c r="A539" s="32"/>
      <c r="B539" s="33"/>
      <c r="C539" s="34"/>
      <c r="D539" s="35"/>
      <c r="E539" s="36"/>
      <c r="F539" s="37"/>
      <c r="G539" s="38"/>
      <c r="H539" s="39"/>
      <c r="I539" s="40"/>
    </row>
    <row r="540" spans="1:9" ht="19" customHeight="1" x14ac:dyDescent="0.6">
      <c r="A540" s="32"/>
      <c r="B540" s="33"/>
      <c r="C540" s="34"/>
      <c r="D540" s="35"/>
      <c r="E540" s="36"/>
      <c r="F540" s="37"/>
      <c r="G540" s="38"/>
      <c r="H540" s="39"/>
      <c r="I540" s="40"/>
    </row>
    <row r="541" spans="1:9" ht="19" customHeight="1" x14ac:dyDescent="0.6">
      <c r="A541" s="32"/>
      <c r="B541" s="33"/>
      <c r="C541" s="34"/>
      <c r="D541" s="35"/>
      <c r="E541" s="36"/>
      <c r="F541" s="37"/>
      <c r="G541" s="38"/>
      <c r="H541" s="39"/>
      <c r="I541" s="40"/>
    </row>
    <row r="542" spans="1:9" ht="19" customHeight="1" x14ac:dyDescent="0.6">
      <c r="A542" s="32"/>
      <c r="B542" s="33"/>
      <c r="C542" s="34"/>
      <c r="D542" s="35"/>
      <c r="E542" s="36"/>
      <c r="F542" s="37"/>
      <c r="G542" s="38"/>
      <c r="H542" s="39"/>
      <c r="I542" s="40"/>
    </row>
    <row r="543" spans="1:9" ht="19" customHeight="1" x14ac:dyDescent="0.6">
      <c r="A543" s="32"/>
      <c r="B543" s="33"/>
      <c r="C543" s="34"/>
      <c r="D543" s="35"/>
      <c r="E543" s="36"/>
      <c r="F543" s="37"/>
      <c r="G543" s="38"/>
      <c r="H543" s="39"/>
      <c r="I543" s="40"/>
    </row>
    <row r="544" spans="1:9" ht="19" customHeight="1" x14ac:dyDescent="0.6">
      <c r="A544" s="32"/>
      <c r="B544" s="33"/>
      <c r="C544" s="34"/>
      <c r="D544" s="35"/>
      <c r="E544" s="36"/>
      <c r="F544" s="37"/>
      <c r="G544" s="38"/>
      <c r="H544" s="39"/>
      <c r="I544" s="40"/>
    </row>
    <row r="545" spans="1:9" ht="19" customHeight="1" x14ac:dyDescent="0.6">
      <c r="A545" s="32"/>
      <c r="B545" s="33"/>
      <c r="C545" s="34"/>
      <c r="D545" s="35"/>
      <c r="E545" s="36"/>
      <c r="F545" s="37"/>
      <c r="G545" s="38"/>
      <c r="H545" s="39"/>
      <c r="I545" s="40"/>
    </row>
    <row r="546" spans="1:9" ht="19" customHeight="1" x14ac:dyDescent="0.6">
      <c r="A546" s="32"/>
      <c r="B546" s="33"/>
      <c r="C546" s="34"/>
      <c r="D546" s="35"/>
      <c r="E546" s="36"/>
      <c r="F546" s="37"/>
      <c r="G546" s="38"/>
      <c r="H546" s="39"/>
      <c r="I546" s="40"/>
    </row>
    <row r="547" spans="1:9" ht="19" customHeight="1" x14ac:dyDescent="0.6">
      <c r="A547" s="32"/>
      <c r="B547" s="33"/>
      <c r="C547" s="34"/>
      <c r="D547" s="35"/>
      <c r="E547" s="36"/>
      <c r="F547" s="37"/>
      <c r="G547" s="38"/>
      <c r="H547" s="39"/>
      <c r="I547" s="40"/>
    </row>
    <row r="548" spans="1:9" ht="19" customHeight="1" x14ac:dyDescent="0.6">
      <c r="A548" s="32"/>
      <c r="B548" s="33"/>
      <c r="C548" s="34"/>
      <c r="D548" s="35"/>
      <c r="E548" s="36"/>
      <c r="F548" s="37"/>
      <c r="G548" s="38"/>
      <c r="H548" s="39"/>
      <c r="I548" s="40"/>
    </row>
    <row r="549" spans="1:9" ht="19" customHeight="1" x14ac:dyDescent="0.6">
      <c r="A549" s="41"/>
      <c r="D549" s="42"/>
      <c r="E549" s="44"/>
      <c r="F549" s="45"/>
      <c r="G549" s="46"/>
    </row>
    <row r="550" spans="1:9" ht="19" customHeight="1" x14ac:dyDescent="0.6">
      <c r="A550" s="41"/>
      <c r="D550" s="42"/>
      <c r="E550" s="44"/>
      <c r="F550" s="45"/>
      <c r="G550" s="46"/>
    </row>
    <row r="551" spans="1:9" ht="19" customHeight="1" x14ac:dyDescent="0.6">
      <c r="D551" s="42"/>
      <c r="E551" s="44"/>
      <c r="F551" s="45"/>
      <c r="G551" s="46"/>
    </row>
    <row r="552" spans="1:9" ht="19" customHeight="1" x14ac:dyDescent="0.6">
      <c r="D552" s="59"/>
      <c r="E552" s="59"/>
      <c r="F552" s="60"/>
      <c r="G552" s="60"/>
      <c r="H552" s="22" t="s">
        <v>8</v>
      </c>
    </row>
    <row r="553" spans="1:9" ht="13.75" customHeight="1" x14ac:dyDescent="0.6">
      <c r="D553" s="27"/>
      <c r="E553" s="27"/>
      <c r="F553" s="22"/>
    </row>
    <row r="554" spans="1:9" ht="19" customHeight="1" x14ac:dyDescent="0.6">
      <c r="D554" s="42"/>
      <c r="F554" s="61"/>
      <c r="G554" s="61"/>
      <c r="H554" s="22" t="s">
        <v>9</v>
      </c>
    </row>
    <row r="555" spans="1:9" ht="19" customHeight="1" x14ac:dyDescent="0.6">
      <c r="D555" s="42"/>
    </row>
    <row r="556" spans="1:9" ht="19" customHeight="1" x14ac:dyDescent="0.6">
      <c r="D556" s="42"/>
    </row>
    <row r="557" spans="1:9" ht="19" customHeight="1" x14ac:dyDescent="0.6">
      <c r="D557" s="42"/>
    </row>
    <row r="558" spans="1:9" ht="19" customHeight="1" x14ac:dyDescent="0.6">
      <c r="D558" s="42"/>
    </row>
    <row r="559" spans="1:9" ht="19" customHeight="1" x14ac:dyDescent="0.6">
      <c r="D559" s="42"/>
    </row>
    <row r="560" spans="1:9" ht="19" customHeight="1" x14ac:dyDescent="0.6">
      <c r="D560" s="42"/>
    </row>
    <row r="561" spans="4:4" ht="19" customHeight="1" x14ac:dyDescent="0.6">
      <c r="D561" s="42"/>
    </row>
    <row r="562" spans="4:4" ht="19" customHeight="1" x14ac:dyDescent="0.6">
      <c r="D562" s="42"/>
    </row>
    <row r="563" spans="4:4" ht="19" customHeight="1" x14ac:dyDescent="0.6">
      <c r="D563" s="42"/>
    </row>
  </sheetData>
  <mergeCells count="66">
    <mergeCell ref="A85:I85"/>
    <mergeCell ref="A2:I2"/>
    <mergeCell ref="A3:I3"/>
    <mergeCell ref="D23:E23"/>
    <mergeCell ref="F23:G23"/>
    <mergeCell ref="F25:G25"/>
    <mergeCell ref="A43:I43"/>
    <mergeCell ref="A44:I44"/>
    <mergeCell ref="D64:E64"/>
    <mergeCell ref="F64:G64"/>
    <mergeCell ref="F66:G66"/>
    <mergeCell ref="A84:I84"/>
    <mergeCell ref="F190:G190"/>
    <mergeCell ref="D105:E105"/>
    <mergeCell ref="F105:G105"/>
    <mergeCell ref="F107:G107"/>
    <mergeCell ref="A126:I126"/>
    <mergeCell ref="A127:I127"/>
    <mergeCell ref="D147:E147"/>
    <mergeCell ref="F147:G147"/>
    <mergeCell ref="F149:G149"/>
    <mergeCell ref="A167:I167"/>
    <mergeCell ref="A168:I168"/>
    <mergeCell ref="D188:E188"/>
    <mergeCell ref="F188:G188"/>
    <mergeCell ref="A300:I300"/>
    <mergeCell ref="A209:I209"/>
    <mergeCell ref="A210:I210"/>
    <mergeCell ref="D230:E230"/>
    <mergeCell ref="F230:G230"/>
    <mergeCell ref="F232:G232"/>
    <mergeCell ref="A254:I254"/>
    <mergeCell ref="A255:I255"/>
    <mergeCell ref="D282:E282"/>
    <mergeCell ref="F282:G282"/>
    <mergeCell ref="F284:G284"/>
    <mergeCell ref="A299:I299"/>
    <mergeCell ref="F419:G419"/>
    <mergeCell ref="D327:E327"/>
    <mergeCell ref="F327:G327"/>
    <mergeCell ref="F329:G329"/>
    <mergeCell ref="A344:I344"/>
    <mergeCell ref="A345:I345"/>
    <mergeCell ref="D372:E372"/>
    <mergeCell ref="F372:G372"/>
    <mergeCell ref="F374:G374"/>
    <mergeCell ref="A389:I389"/>
    <mergeCell ref="A390:I390"/>
    <mergeCell ref="D417:E417"/>
    <mergeCell ref="F417:G417"/>
    <mergeCell ref="D552:E552"/>
    <mergeCell ref="F552:G552"/>
    <mergeCell ref="F554:G554"/>
    <mergeCell ref="A249:K249"/>
    <mergeCell ref="A480:I480"/>
    <mergeCell ref="D507:E507"/>
    <mergeCell ref="F507:G507"/>
    <mergeCell ref="F509:G509"/>
    <mergeCell ref="A524:I524"/>
    <mergeCell ref="A525:I525"/>
    <mergeCell ref="A434:I434"/>
    <mergeCell ref="A435:I435"/>
    <mergeCell ref="D462:E462"/>
    <mergeCell ref="F462:G462"/>
    <mergeCell ref="F464:G464"/>
    <mergeCell ref="A479:I479"/>
  </mergeCells>
  <conditionalFormatting sqref="E9">
    <cfRule type="cellIs" dxfId="174" priority="37" stopIfTrue="1" operator="equal">
      <formula>0</formula>
    </cfRule>
  </conditionalFormatting>
  <conditionalFormatting sqref="E12 E16">
    <cfRule type="cellIs" dxfId="173" priority="39" stopIfTrue="1" operator="equal">
      <formula>0</formula>
    </cfRule>
  </conditionalFormatting>
  <conditionalFormatting sqref="E18:E22">
    <cfRule type="cellIs" dxfId="172" priority="38" stopIfTrue="1" operator="equal">
      <formula>0</formula>
    </cfRule>
  </conditionalFormatting>
  <conditionalFormatting sqref="E50">
    <cfRule type="cellIs" dxfId="171" priority="34" stopIfTrue="1" operator="equal">
      <formula>0</formula>
    </cfRule>
  </conditionalFormatting>
  <conditionalFormatting sqref="E53 E57">
    <cfRule type="cellIs" dxfId="170" priority="36" stopIfTrue="1" operator="equal">
      <formula>0</formula>
    </cfRule>
  </conditionalFormatting>
  <conditionalFormatting sqref="E59:E63">
    <cfRule type="cellIs" dxfId="169" priority="35" stopIfTrue="1" operator="equal">
      <formula>0</formula>
    </cfRule>
  </conditionalFormatting>
  <conditionalFormatting sqref="E91">
    <cfRule type="cellIs" dxfId="168" priority="31" stopIfTrue="1" operator="equal">
      <formula>0</formula>
    </cfRule>
  </conditionalFormatting>
  <conditionalFormatting sqref="E94 E98">
    <cfRule type="cellIs" dxfId="167" priority="33" stopIfTrue="1" operator="equal">
      <formula>0</formula>
    </cfRule>
  </conditionalFormatting>
  <conditionalFormatting sqref="E100:E104">
    <cfRule type="cellIs" dxfId="166" priority="32" stopIfTrue="1" operator="equal">
      <formula>0</formula>
    </cfRule>
  </conditionalFormatting>
  <conditionalFormatting sqref="E133">
    <cfRule type="cellIs" dxfId="165" priority="28" stopIfTrue="1" operator="equal">
      <formula>0</formula>
    </cfRule>
  </conditionalFormatting>
  <conditionalFormatting sqref="E136 E140">
    <cfRule type="cellIs" dxfId="164" priority="30" stopIfTrue="1" operator="equal">
      <formula>0</formula>
    </cfRule>
  </conditionalFormatting>
  <conditionalFormatting sqref="E142:E146">
    <cfRule type="cellIs" dxfId="163" priority="29" stopIfTrue="1" operator="equal">
      <formula>0</formula>
    </cfRule>
  </conditionalFormatting>
  <conditionalFormatting sqref="E174">
    <cfRule type="cellIs" dxfId="162" priority="25" stopIfTrue="1" operator="equal">
      <formula>0</formula>
    </cfRule>
  </conditionalFormatting>
  <conditionalFormatting sqref="E177 E181">
    <cfRule type="cellIs" dxfId="161" priority="27" stopIfTrue="1" operator="equal">
      <formula>0</formula>
    </cfRule>
  </conditionalFormatting>
  <conditionalFormatting sqref="E183:E187">
    <cfRule type="cellIs" dxfId="160" priority="26" stopIfTrue="1" operator="equal">
      <formula>0</formula>
    </cfRule>
  </conditionalFormatting>
  <conditionalFormatting sqref="E216">
    <cfRule type="cellIs" dxfId="159" priority="22" stopIfTrue="1" operator="equal">
      <formula>0</formula>
    </cfRule>
  </conditionalFormatting>
  <conditionalFormatting sqref="E219 E223">
    <cfRule type="cellIs" dxfId="158" priority="24" stopIfTrue="1" operator="equal">
      <formula>0</formula>
    </cfRule>
  </conditionalFormatting>
  <conditionalFormatting sqref="E225:E229">
    <cfRule type="cellIs" dxfId="157" priority="23" stopIfTrue="1" operator="equal">
      <formula>0</formula>
    </cfRule>
  </conditionalFormatting>
  <conditionalFormatting sqref="E261">
    <cfRule type="cellIs" dxfId="156" priority="19" stopIfTrue="1" operator="equal">
      <formula>0</formula>
    </cfRule>
  </conditionalFormatting>
  <conditionalFormatting sqref="E264 E268 E276:E277">
    <cfRule type="cellIs" dxfId="155" priority="21" stopIfTrue="1" operator="equal">
      <formula>0</formula>
    </cfRule>
  </conditionalFormatting>
  <conditionalFormatting sqref="E270:E274">
    <cfRule type="cellIs" dxfId="154" priority="20" stopIfTrue="1" operator="equal">
      <formula>0</formula>
    </cfRule>
  </conditionalFormatting>
  <conditionalFormatting sqref="E306">
    <cfRule type="cellIs" dxfId="153" priority="16" stopIfTrue="1" operator="equal">
      <formula>0</formula>
    </cfRule>
  </conditionalFormatting>
  <conditionalFormatting sqref="E309 E313 E321:E322">
    <cfRule type="cellIs" dxfId="152" priority="18" stopIfTrue="1" operator="equal">
      <formula>0</formula>
    </cfRule>
  </conditionalFormatting>
  <conditionalFormatting sqref="E315:E319">
    <cfRule type="cellIs" dxfId="151" priority="17" stopIfTrue="1" operator="equal">
      <formula>0</formula>
    </cfRule>
  </conditionalFormatting>
  <conditionalFormatting sqref="E351">
    <cfRule type="cellIs" dxfId="150" priority="13" stopIfTrue="1" operator="equal">
      <formula>0</formula>
    </cfRule>
  </conditionalFormatting>
  <conditionalFormatting sqref="E354 E358 E366:E367">
    <cfRule type="cellIs" dxfId="149" priority="15" stopIfTrue="1" operator="equal">
      <formula>0</formula>
    </cfRule>
  </conditionalFormatting>
  <conditionalFormatting sqref="E360:E364">
    <cfRule type="cellIs" dxfId="148" priority="14" stopIfTrue="1" operator="equal">
      <formula>0</formula>
    </cfRule>
  </conditionalFormatting>
  <conditionalFormatting sqref="E396">
    <cfRule type="cellIs" dxfId="147" priority="10" stopIfTrue="1" operator="equal">
      <formula>0</formula>
    </cfRule>
  </conditionalFormatting>
  <conditionalFormatting sqref="E399 E403 E411:E412">
    <cfRule type="cellIs" dxfId="146" priority="12" stopIfTrue="1" operator="equal">
      <formula>0</formula>
    </cfRule>
  </conditionalFormatting>
  <conditionalFormatting sqref="E405:E409">
    <cfRule type="cellIs" dxfId="145" priority="11" stopIfTrue="1" operator="equal">
      <formula>0</formula>
    </cfRule>
  </conditionalFormatting>
  <conditionalFormatting sqref="E441">
    <cfRule type="cellIs" dxfId="144" priority="7" stopIfTrue="1" operator="equal">
      <formula>0</formula>
    </cfRule>
  </conditionalFormatting>
  <conditionalFormatting sqref="E444 E448 E456:E457">
    <cfRule type="cellIs" dxfId="143" priority="9" stopIfTrue="1" operator="equal">
      <formula>0</formula>
    </cfRule>
  </conditionalFormatting>
  <conditionalFormatting sqref="E450:E454">
    <cfRule type="cellIs" dxfId="142" priority="8" stopIfTrue="1" operator="equal">
      <formula>0</formula>
    </cfRule>
  </conditionalFormatting>
  <conditionalFormatting sqref="E486">
    <cfRule type="cellIs" dxfId="141" priority="4" stopIfTrue="1" operator="equal">
      <formula>0</formula>
    </cfRule>
  </conditionalFormatting>
  <conditionalFormatting sqref="E489 E493 E501:E502">
    <cfRule type="cellIs" dxfId="140" priority="6" stopIfTrue="1" operator="equal">
      <formula>0</formula>
    </cfRule>
  </conditionalFormatting>
  <conditionalFormatting sqref="E495:E499">
    <cfRule type="cellIs" dxfId="139" priority="5" stopIfTrue="1" operator="equal">
      <formula>0</formula>
    </cfRule>
  </conditionalFormatting>
  <conditionalFormatting sqref="E531">
    <cfRule type="cellIs" dxfId="138" priority="1" stopIfTrue="1" operator="equal">
      <formula>0</formula>
    </cfRule>
  </conditionalFormatting>
  <conditionalFormatting sqref="E534 E538 E546:E547">
    <cfRule type="cellIs" dxfId="137" priority="3" stopIfTrue="1" operator="equal">
      <formula>0</formula>
    </cfRule>
  </conditionalFormatting>
  <conditionalFormatting sqref="E540:E544">
    <cfRule type="cellIs" dxfId="136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8958-F8DD-2D4D-9BE7-1082016F8DB1}">
  <sheetPr>
    <tabColor theme="8" tint="0.59999389629810485"/>
  </sheetPr>
  <dimension ref="A2:M525"/>
  <sheetViews>
    <sheetView topLeftCell="A290" zoomScale="131" zoomScaleNormal="115" workbookViewId="0">
      <selection activeCell="A261" sqref="A261:I261"/>
    </sheetView>
  </sheetViews>
  <sheetFormatPr defaultColWidth="8.21875" defaultRowHeight="19" customHeight="1" x14ac:dyDescent="0.6"/>
  <cols>
    <col min="1" max="1" width="6.21875" style="22" bestFit="1" customWidth="1"/>
    <col min="2" max="2" width="3.21875" style="42" customWidth="1"/>
    <col min="3" max="3" width="5.44140625" style="43" customWidth="1"/>
    <col min="4" max="4" width="7.77734375" style="22" bestFit="1" customWidth="1"/>
    <col min="5" max="5" width="16.21875" style="22" bestFit="1" customWidth="1"/>
    <col min="6" max="6" width="17.77734375" style="43" customWidth="1"/>
    <col min="7" max="7" width="18" style="22" customWidth="1"/>
    <col min="8" max="8" width="31.77734375" style="22" customWidth="1"/>
    <col min="9" max="9" width="20" style="22" customWidth="1"/>
    <col min="10" max="16384" width="8.21875" style="22"/>
  </cols>
  <sheetData>
    <row r="2" spans="1:13" ht="26.5" customHeight="1" x14ac:dyDescent="0.6">
      <c r="A2" s="59" t="s">
        <v>739</v>
      </c>
      <c r="B2" s="59"/>
      <c r="C2" s="59"/>
      <c r="D2" s="59"/>
      <c r="E2" s="59"/>
      <c r="F2" s="59"/>
      <c r="G2" s="59"/>
      <c r="H2" s="59"/>
      <c r="I2" s="59"/>
    </row>
    <row r="3" spans="1:13" ht="23.5" customHeight="1" x14ac:dyDescent="0.6">
      <c r="A3" s="59" t="s">
        <v>937</v>
      </c>
      <c r="B3" s="59"/>
      <c r="C3" s="59"/>
      <c r="D3" s="59"/>
      <c r="E3" s="59"/>
      <c r="F3" s="59"/>
      <c r="G3" s="59"/>
      <c r="H3" s="59"/>
      <c r="I3" s="59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0</v>
      </c>
    </row>
    <row r="5" spans="1:13" ht="19" customHeight="1" x14ac:dyDescent="0.6">
      <c r="A5" s="47">
        <v>5.0999999999999996</v>
      </c>
      <c r="B5" s="33" t="s">
        <v>6</v>
      </c>
      <c r="C5" s="47">
        <v>4</v>
      </c>
      <c r="D5" s="35">
        <v>1</v>
      </c>
      <c r="E5" s="35">
        <v>66980214</v>
      </c>
      <c r="F5" s="54" t="s">
        <v>790</v>
      </c>
      <c r="G5" s="54" t="s">
        <v>791</v>
      </c>
      <c r="H5" s="40"/>
      <c r="I5" s="40"/>
      <c r="K5" s="78"/>
      <c r="L5" s="78"/>
      <c r="M5" s="78"/>
    </row>
    <row r="6" spans="1:13" ht="19" customHeight="1" x14ac:dyDescent="0.6">
      <c r="A6" s="47">
        <v>5.0999999999999996</v>
      </c>
      <c r="B6" s="33" t="s">
        <v>6</v>
      </c>
      <c r="C6" s="47">
        <v>26</v>
      </c>
      <c r="D6" s="35">
        <v>2</v>
      </c>
      <c r="E6" s="35">
        <v>66982201</v>
      </c>
      <c r="F6" s="54" t="s">
        <v>881</v>
      </c>
      <c r="G6" s="54" t="s">
        <v>882</v>
      </c>
      <c r="H6" s="40"/>
      <c r="I6" s="40"/>
      <c r="K6" s="78"/>
      <c r="L6" s="78"/>
      <c r="M6" s="78"/>
    </row>
    <row r="7" spans="1:13" ht="19" customHeight="1" x14ac:dyDescent="0.6">
      <c r="A7" s="47">
        <v>5.0999999999999996</v>
      </c>
      <c r="B7" s="33" t="s">
        <v>6</v>
      </c>
      <c r="C7" s="47">
        <v>36</v>
      </c>
      <c r="D7" s="35">
        <v>3</v>
      </c>
      <c r="E7" s="35">
        <v>66983789</v>
      </c>
      <c r="F7" s="54" t="s">
        <v>701</v>
      </c>
      <c r="G7" s="54" t="s">
        <v>702</v>
      </c>
      <c r="H7" s="40"/>
      <c r="I7" s="40"/>
      <c r="K7" s="78"/>
      <c r="L7" s="78"/>
      <c r="M7" s="78"/>
    </row>
    <row r="8" spans="1:13" ht="19" customHeight="1" x14ac:dyDescent="0.6">
      <c r="A8" s="47">
        <v>5.2</v>
      </c>
      <c r="B8" s="33" t="s">
        <v>6</v>
      </c>
      <c r="C8" s="47">
        <v>9</v>
      </c>
      <c r="D8" s="35">
        <v>4</v>
      </c>
      <c r="E8" s="35">
        <v>66980528</v>
      </c>
      <c r="F8" s="54" t="s">
        <v>569</v>
      </c>
      <c r="G8" s="54" t="s">
        <v>549</v>
      </c>
      <c r="H8" s="40"/>
      <c r="I8" s="40"/>
      <c r="K8" s="78"/>
      <c r="L8" s="78"/>
      <c r="M8" s="78"/>
    </row>
    <row r="9" spans="1:13" ht="19" customHeight="1" x14ac:dyDescent="0.6">
      <c r="A9" s="47">
        <v>5.2</v>
      </c>
      <c r="B9" s="33" t="s">
        <v>6</v>
      </c>
      <c r="C9" s="47">
        <v>11</v>
      </c>
      <c r="D9" s="35">
        <v>5</v>
      </c>
      <c r="E9" s="35">
        <v>66980672</v>
      </c>
      <c r="F9" s="54" t="s">
        <v>189</v>
      </c>
      <c r="G9" s="54" t="s">
        <v>885</v>
      </c>
      <c r="H9" s="40"/>
      <c r="I9" s="40"/>
      <c r="K9" s="78"/>
      <c r="L9" s="78"/>
      <c r="M9" s="78"/>
    </row>
    <row r="10" spans="1:13" ht="19" customHeight="1" x14ac:dyDescent="0.6">
      <c r="A10" s="47">
        <v>5.2</v>
      </c>
      <c r="B10" s="33" t="s">
        <v>6</v>
      </c>
      <c r="C10" s="47">
        <v>20</v>
      </c>
      <c r="D10" s="35">
        <v>6</v>
      </c>
      <c r="E10" s="35">
        <v>66981280</v>
      </c>
      <c r="F10" s="54" t="s">
        <v>572</v>
      </c>
      <c r="G10" s="54" t="s">
        <v>573</v>
      </c>
      <c r="H10" s="40"/>
      <c r="I10" s="40"/>
      <c r="K10" s="78"/>
      <c r="L10" s="78"/>
      <c r="M10" s="78"/>
    </row>
    <row r="11" spans="1:13" ht="19" customHeight="1" x14ac:dyDescent="0.6">
      <c r="A11" s="47">
        <v>5.2</v>
      </c>
      <c r="B11" s="33" t="s">
        <v>6</v>
      </c>
      <c r="C11" s="47">
        <v>29</v>
      </c>
      <c r="D11" s="35">
        <v>7</v>
      </c>
      <c r="E11" s="35">
        <v>66982249</v>
      </c>
      <c r="F11" s="54" t="s">
        <v>565</v>
      </c>
      <c r="G11" s="54" t="s">
        <v>835</v>
      </c>
      <c r="H11" s="40"/>
      <c r="I11" s="40"/>
      <c r="K11" s="78"/>
      <c r="L11" s="78"/>
      <c r="M11" s="78"/>
    </row>
    <row r="12" spans="1:13" ht="19" customHeight="1" x14ac:dyDescent="0.6">
      <c r="A12" s="47">
        <v>5.2</v>
      </c>
      <c r="B12" s="33" t="s">
        <v>6</v>
      </c>
      <c r="C12" s="47">
        <v>31</v>
      </c>
      <c r="D12" s="35">
        <v>8</v>
      </c>
      <c r="E12" s="35">
        <v>66982539</v>
      </c>
      <c r="F12" s="54" t="s">
        <v>836</v>
      </c>
      <c r="G12" s="54" t="s">
        <v>837</v>
      </c>
      <c r="H12" s="40"/>
      <c r="I12" s="40"/>
      <c r="K12" s="78"/>
      <c r="L12" s="78"/>
      <c r="M12" s="78"/>
    </row>
    <row r="13" spans="1:13" ht="19" customHeight="1" x14ac:dyDescent="0.6">
      <c r="A13" s="47">
        <v>5.2</v>
      </c>
      <c r="B13" s="33" t="s">
        <v>6</v>
      </c>
      <c r="C13" s="47">
        <v>33</v>
      </c>
      <c r="D13" s="35">
        <v>9</v>
      </c>
      <c r="E13" s="35">
        <v>66982638</v>
      </c>
      <c r="F13" s="54" t="s">
        <v>886</v>
      </c>
      <c r="G13" s="54" t="s">
        <v>887</v>
      </c>
      <c r="H13" s="40"/>
      <c r="I13" s="40"/>
      <c r="K13" s="78"/>
      <c r="L13" s="78"/>
      <c r="M13" s="78"/>
    </row>
    <row r="14" spans="1:13" ht="19" customHeight="1" x14ac:dyDescent="0.6">
      <c r="A14" s="47">
        <v>5.3</v>
      </c>
      <c r="B14" s="33" t="s">
        <v>6</v>
      </c>
      <c r="C14" s="47">
        <v>7</v>
      </c>
      <c r="D14" s="35">
        <v>10</v>
      </c>
      <c r="E14" s="35">
        <v>66980498</v>
      </c>
      <c r="F14" s="54" t="s">
        <v>660</v>
      </c>
      <c r="G14" s="54" t="s">
        <v>661</v>
      </c>
      <c r="H14" s="40"/>
      <c r="I14" s="40"/>
      <c r="K14" s="78"/>
      <c r="L14" s="78"/>
      <c r="M14" s="78"/>
    </row>
    <row r="15" spans="1:13" ht="19" customHeight="1" x14ac:dyDescent="0.6">
      <c r="A15" s="47">
        <v>5.3</v>
      </c>
      <c r="B15" s="33" t="s">
        <v>6</v>
      </c>
      <c r="C15" s="47">
        <v>18</v>
      </c>
      <c r="D15" s="35">
        <v>11</v>
      </c>
      <c r="E15" s="35">
        <v>66981907</v>
      </c>
      <c r="F15" s="54" t="s">
        <v>711</v>
      </c>
      <c r="G15" s="54" t="s">
        <v>712</v>
      </c>
      <c r="H15" s="40"/>
      <c r="I15" s="40"/>
      <c r="K15" s="78"/>
      <c r="L15" s="78"/>
      <c r="M15" s="78"/>
    </row>
    <row r="16" spans="1:13" ht="19" customHeight="1" x14ac:dyDescent="0.6">
      <c r="A16" s="47">
        <v>5.3</v>
      </c>
      <c r="B16" s="33" t="s">
        <v>6</v>
      </c>
      <c r="C16" s="47">
        <v>26</v>
      </c>
      <c r="D16" s="35">
        <v>12</v>
      </c>
      <c r="E16" s="35">
        <v>66982461</v>
      </c>
      <c r="F16" s="54" t="s">
        <v>840</v>
      </c>
      <c r="G16" s="54" t="s">
        <v>841</v>
      </c>
      <c r="H16" s="40"/>
      <c r="I16" s="40"/>
      <c r="K16" s="78"/>
      <c r="L16" s="78"/>
      <c r="M16" s="78"/>
    </row>
    <row r="17" spans="1:13" ht="19" customHeight="1" x14ac:dyDescent="0.6">
      <c r="A17" s="47">
        <v>5.3</v>
      </c>
      <c r="B17" s="33" t="s">
        <v>6</v>
      </c>
      <c r="C17" s="47">
        <v>34</v>
      </c>
      <c r="D17" s="35">
        <v>13</v>
      </c>
      <c r="E17" s="35">
        <v>66982874</v>
      </c>
      <c r="F17" s="54" t="s">
        <v>580</v>
      </c>
      <c r="G17" s="54" t="s">
        <v>581</v>
      </c>
      <c r="H17" s="40"/>
      <c r="I17" s="40"/>
      <c r="K17" s="78"/>
      <c r="L17" s="78"/>
      <c r="M17" s="78"/>
    </row>
    <row r="18" spans="1:13" ht="19" customHeight="1" x14ac:dyDescent="0.6">
      <c r="A18" s="47">
        <v>5.4</v>
      </c>
      <c r="B18" s="33" t="s">
        <v>6</v>
      </c>
      <c r="C18" s="47">
        <v>5</v>
      </c>
      <c r="D18" s="35">
        <v>14</v>
      </c>
      <c r="E18" s="35">
        <v>66980405</v>
      </c>
      <c r="F18" s="54" t="s">
        <v>666</v>
      </c>
      <c r="G18" s="54" t="s">
        <v>20</v>
      </c>
      <c r="H18" s="40"/>
      <c r="I18" s="40"/>
      <c r="K18" s="78"/>
      <c r="L18" s="78"/>
      <c r="M18" s="78"/>
    </row>
    <row r="19" spans="1:13" ht="19" customHeight="1" x14ac:dyDescent="0.6">
      <c r="A19" s="32"/>
      <c r="B19" s="33"/>
      <c r="C19" s="34"/>
      <c r="D19" s="47"/>
      <c r="E19" s="47"/>
      <c r="F19" s="34"/>
      <c r="G19" s="34"/>
      <c r="H19" s="48"/>
      <c r="I19" s="48"/>
    </row>
    <row r="20" spans="1:13" ht="19" customHeight="1" x14ac:dyDescent="0.6">
      <c r="D20" s="59"/>
      <c r="E20" s="59"/>
      <c r="F20" s="60" t="s">
        <v>980</v>
      </c>
      <c r="G20" s="60"/>
      <c r="H20" s="22" t="s">
        <v>8</v>
      </c>
    </row>
    <row r="21" spans="1:13" ht="19" customHeight="1" x14ac:dyDescent="0.6">
      <c r="D21" s="27"/>
      <c r="E21" s="27"/>
      <c r="F21" s="22"/>
    </row>
    <row r="22" spans="1:13" ht="19" customHeight="1" x14ac:dyDescent="0.6">
      <c r="D22" s="42"/>
      <c r="F22" s="61" t="s">
        <v>762</v>
      </c>
      <c r="G22" s="61"/>
      <c r="H22" s="22" t="s">
        <v>9</v>
      </c>
    </row>
    <row r="23" spans="1:13" ht="19" customHeight="1" x14ac:dyDescent="0.6">
      <c r="A23" s="32"/>
      <c r="B23" s="33"/>
      <c r="C23" s="34"/>
      <c r="D23" s="47"/>
      <c r="E23" s="47"/>
      <c r="F23" s="34"/>
      <c r="G23" s="34"/>
      <c r="H23" s="48"/>
      <c r="I23" s="48"/>
    </row>
    <row r="24" spans="1:13" ht="19" customHeight="1" x14ac:dyDescent="0.6">
      <c r="A24" s="32"/>
      <c r="B24" s="33"/>
      <c r="C24" s="34"/>
      <c r="D24" s="47"/>
      <c r="E24" s="47"/>
      <c r="F24" s="34"/>
      <c r="G24" s="34"/>
      <c r="H24" s="48"/>
      <c r="I24" s="48"/>
    </row>
    <row r="25" spans="1:13" ht="19" customHeight="1" x14ac:dyDescent="0.6">
      <c r="A25" s="32"/>
      <c r="B25" s="33"/>
      <c r="C25" s="34"/>
      <c r="D25" s="47"/>
      <c r="E25" s="47"/>
      <c r="F25" s="34"/>
      <c r="G25" s="34"/>
      <c r="H25" s="48"/>
      <c r="I25" s="48"/>
    </row>
    <row r="26" spans="1:13" ht="19" customHeight="1" x14ac:dyDescent="0.6">
      <c r="A26" s="32"/>
      <c r="B26" s="33"/>
      <c r="C26" s="34"/>
      <c r="D26" s="47"/>
      <c r="E26" s="47"/>
      <c r="F26" s="34"/>
      <c r="G26" s="34"/>
      <c r="H26" s="48"/>
      <c r="I26" s="48"/>
    </row>
    <row r="27" spans="1:13" ht="19" customHeight="1" x14ac:dyDescent="0.6">
      <c r="A27" s="41"/>
      <c r="D27" s="42"/>
      <c r="E27" s="44"/>
      <c r="F27" s="45"/>
      <c r="G27" s="46"/>
    </row>
    <row r="28" spans="1:13" ht="19" customHeight="1" x14ac:dyDescent="0.6">
      <c r="A28" s="41"/>
      <c r="D28" s="42"/>
      <c r="E28" s="44"/>
      <c r="F28" s="45"/>
      <c r="G28" s="46"/>
    </row>
    <row r="29" spans="1:13" ht="19" customHeight="1" x14ac:dyDescent="0.6">
      <c r="D29" s="42"/>
      <c r="E29" s="44"/>
      <c r="F29" s="45"/>
      <c r="G29" s="46"/>
    </row>
    <row r="31" spans="1:13" ht="13.75" customHeight="1" x14ac:dyDescent="0.6"/>
    <row r="33" spans="1:13" ht="19" customHeight="1" x14ac:dyDescent="0.6">
      <c r="D33" s="42"/>
    </row>
    <row r="34" spans="1:13" ht="19" customHeight="1" x14ac:dyDescent="0.6">
      <c r="D34" s="42"/>
    </row>
    <row r="35" spans="1:13" ht="19" customHeight="1" x14ac:dyDescent="0.6">
      <c r="D35" s="42"/>
    </row>
    <row r="36" spans="1:13" ht="19" customHeight="1" x14ac:dyDescent="0.6">
      <c r="D36" s="42"/>
    </row>
    <row r="37" spans="1:13" ht="19" customHeight="1" x14ac:dyDescent="0.6">
      <c r="D37" s="42"/>
    </row>
    <row r="39" spans="1:13" ht="26.5" customHeight="1" x14ac:dyDescent="0.6">
      <c r="A39" s="59" t="s">
        <v>763</v>
      </c>
      <c r="B39" s="59"/>
      <c r="C39" s="59"/>
      <c r="D39" s="59"/>
      <c r="E39" s="59"/>
      <c r="F39" s="59"/>
      <c r="G39" s="59"/>
      <c r="H39" s="59"/>
      <c r="I39" s="59"/>
    </row>
    <row r="40" spans="1:13" ht="23.5" customHeight="1" x14ac:dyDescent="0.6">
      <c r="A40" s="59" t="s">
        <v>937</v>
      </c>
      <c r="B40" s="59"/>
      <c r="C40" s="59"/>
      <c r="D40" s="59"/>
      <c r="E40" s="59"/>
      <c r="F40" s="59"/>
      <c r="G40" s="59"/>
      <c r="H40" s="59"/>
      <c r="I40" s="59"/>
    </row>
    <row r="41" spans="1:13" ht="23.5" customHeight="1" x14ac:dyDescent="0.6">
      <c r="A41" s="27"/>
      <c r="B41" s="27"/>
      <c r="C41" s="27"/>
      <c r="D41" s="28" t="s">
        <v>1</v>
      </c>
      <c r="E41" s="28" t="s">
        <v>2</v>
      </c>
      <c r="F41" s="28" t="s">
        <v>3</v>
      </c>
      <c r="G41" s="28" t="s">
        <v>4</v>
      </c>
      <c r="H41" s="28" t="s">
        <v>5</v>
      </c>
      <c r="I41" s="28" t="s">
        <v>0</v>
      </c>
    </row>
    <row r="42" spans="1:13" ht="19" customHeight="1" x14ac:dyDescent="0.6">
      <c r="A42" s="47">
        <v>5.4</v>
      </c>
      <c r="B42" s="33" t="s">
        <v>6</v>
      </c>
      <c r="C42" s="47">
        <v>9</v>
      </c>
      <c r="D42" s="35">
        <v>1</v>
      </c>
      <c r="E42" s="35">
        <v>66980696</v>
      </c>
      <c r="F42" s="54" t="s">
        <v>590</v>
      </c>
      <c r="G42" s="54" t="s">
        <v>591</v>
      </c>
      <c r="H42" s="40"/>
      <c r="I42" s="40"/>
      <c r="K42" s="78"/>
      <c r="L42" s="78"/>
      <c r="M42" s="78"/>
    </row>
    <row r="43" spans="1:13" ht="19" customHeight="1" x14ac:dyDescent="0.6">
      <c r="A43" s="47">
        <v>5.4</v>
      </c>
      <c r="B43" s="33" t="s">
        <v>6</v>
      </c>
      <c r="C43" s="47">
        <v>18</v>
      </c>
      <c r="D43" s="35">
        <v>2</v>
      </c>
      <c r="E43" s="35">
        <v>66981365</v>
      </c>
      <c r="F43" s="54" t="s">
        <v>846</v>
      </c>
      <c r="G43" s="54" t="s">
        <v>847</v>
      </c>
      <c r="H43" s="40"/>
      <c r="I43" s="40"/>
      <c r="K43" s="78"/>
      <c r="L43" s="78"/>
      <c r="M43" s="78"/>
    </row>
    <row r="44" spans="1:13" ht="19" customHeight="1" x14ac:dyDescent="0.6">
      <c r="A44" s="47">
        <v>5.5</v>
      </c>
      <c r="B44" s="33" t="s">
        <v>6</v>
      </c>
      <c r="C44" s="47">
        <v>3</v>
      </c>
      <c r="D44" s="35">
        <v>3</v>
      </c>
      <c r="E44" s="35">
        <v>66980269</v>
      </c>
      <c r="F44" s="54" t="s">
        <v>603</v>
      </c>
      <c r="G44" s="54" t="s">
        <v>604</v>
      </c>
      <c r="H44" s="40"/>
      <c r="I44" s="40"/>
      <c r="K44" s="78"/>
      <c r="L44" s="78"/>
      <c r="M44" s="78"/>
    </row>
    <row r="45" spans="1:13" ht="19" customHeight="1" x14ac:dyDescent="0.6">
      <c r="A45" s="47">
        <v>5.5</v>
      </c>
      <c r="B45" s="33" t="s">
        <v>6</v>
      </c>
      <c r="C45" s="47">
        <v>12</v>
      </c>
      <c r="D45" s="35">
        <v>4</v>
      </c>
      <c r="E45" s="35">
        <v>66980924</v>
      </c>
      <c r="F45" s="54" t="s">
        <v>902</v>
      </c>
      <c r="G45" s="54" t="s">
        <v>903</v>
      </c>
      <c r="H45" s="40"/>
      <c r="I45" s="40"/>
      <c r="K45" s="78"/>
      <c r="L45" s="78"/>
      <c r="M45" s="78"/>
    </row>
    <row r="46" spans="1:13" ht="19" customHeight="1" x14ac:dyDescent="0.6">
      <c r="A46" s="47">
        <v>5.5</v>
      </c>
      <c r="B46" s="33" t="s">
        <v>6</v>
      </c>
      <c r="C46" s="47">
        <v>15</v>
      </c>
      <c r="D46" s="35">
        <v>5</v>
      </c>
      <c r="E46" s="35">
        <v>66981211</v>
      </c>
      <c r="F46" s="54" t="s">
        <v>904</v>
      </c>
      <c r="G46" s="54" t="s">
        <v>905</v>
      </c>
      <c r="H46" s="40"/>
      <c r="I46" s="40"/>
      <c r="K46" s="78"/>
      <c r="L46" s="78"/>
      <c r="M46" s="78"/>
    </row>
    <row r="47" spans="1:13" ht="19" customHeight="1" x14ac:dyDescent="0.6">
      <c r="A47" s="47">
        <v>5.5</v>
      </c>
      <c r="B47" s="33" t="s">
        <v>6</v>
      </c>
      <c r="C47" s="47">
        <v>33</v>
      </c>
      <c r="D47" s="35">
        <v>6</v>
      </c>
      <c r="E47" s="35">
        <v>66982911</v>
      </c>
      <c r="F47" s="54" t="s">
        <v>185</v>
      </c>
      <c r="G47" s="54" t="s">
        <v>861</v>
      </c>
      <c r="H47" s="40"/>
      <c r="I47" s="40"/>
      <c r="K47" s="78"/>
      <c r="L47" s="78"/>
      <c r="M47" s="78"/>
    </row>
    <row r="48" spans="1:13" ht="19" customHeight="1" x14ac:dyDescent="0.6">
      <c r="A48" s="47">
        <v>5.5</v>
      </c>
      <c r="B48" s="33" t="s">
        <v>6</v>
      </c>
      <c r="C48" s="47">
        <v>35</v>
      </c>
      <c r="D48" s="35">
        <v>7</v>
      </c>
      <c r="E48" s="35">
        <v>66982980</v>
      </c>
      <c r="F48" s="54" t="s">
        <v>862</v>
      </c>
      <c r="G48" s="54" t="s">
        <v>863</v>
      </c>
      <c r="H48" s="40"/>
      <c r="I48" s="40"/>
      <c r="K48" s="78"/>
      <c r="L48" s="78"/>
      <c r="M48" s="78"/>
    </row>
    <row r="49" spans="1:13" ht="19" customHeight="1" x14ac:dyDescent="0.6">
      <c r="A49" s="47">
        <v>5.5</v>
      </c>
      <c r="B49" s="33" t="s">
        <v>6</v>
      </c>
      <c r="C49" s="47">
        <v>36</v>
      </c>
      <c r="D49" s="35">
        <v>8</v>
      </c>
      <c r="E49" s="35">
        <v>66983017</v>
      </c>
      <c r="F49" s="54" t="s">
        <v>615</v>
      </c>
      <c r="G49" s="54" t="s">
        <v>616</v>
      </c>
      <c r="H49" s="40"/>
      <c r="I49" s="40"/>
      <c r="K49" s="78"/>
      <c r="L49" s="78"/>
      <c r="M49" s="78"/>
    </row>
    <row r="50" spans="1:13" ht="19" customHeight="1" x14ac:dyDescent="0.6">
      <c r="A50" s="47">
        <v>5.6</v>
      </c>
      <c r="B50" s="33" t="s">
        <v>6</v>
      </c>
      <c r="C50" s="47">
        <v>18</v>
      </c>
      <c r="D50" s="35">
        <v>9</v>
      </c>
      <c r="E50" s="35">
        <v>66981440</v>
      </c>
      <c r="F50" s="54" t="s">
        <v>735</v>
      </c>
      <c r="G50" s="54" t="s">
        <v>736</v>
      </c>
      <c r="H50" s="40"/>
      <c r="I50" s="40"/>
      <c r="K50" s="78"/>
      <c r="L50" s="78"/>
      <c r="M50" s="78"/>
    </row>
    <row r="51" spans="1:13" ht="19" customHeight="1" x14ac:dyDescent="0.6">
      <c r="A51" s="47">
        <v>5.6</v>
      </c>
      <c r="B51" s="33" t="s">
        <v>6</v>
      </c>
      <c r="C51" s="47">
        <v>19</v>
      </c>
      <c r="D51" s="35">
        <v>10</v>
      </c>
      <c r="E51" s="35">
        <v>66981532</v>
      </c>
      <c r="F51" s="54" t="s">
        <v>689</v>
      </c>
      <c r="G51" s="54" t="s">
        <v>690</v>
      </c>
      <c r="H51" s="40"/>
      <c r="I51" s="40"/>
      <c r="K51" s="78"/>
      <c r="L51" s="78"/>
      <c r="M51" s="78"/>
    </row>
    <row r="52" spans="1:13" ht="19" customHeight="1" x14ac:dyDescent="0.6">
      <c r="A52" s="47">
        <v>5.6</v>
      </c>
      <c r="B52" s="33" t="s">
        <v>6</v>
      </c>
      <c r="C52" s="47">
        <v>23</v>
      </c>
      <c r="D52" s="35">
        <v>11</v>
      </c>
      <c r="E52" s="35">
        <v>66981938</v>
      </c>
      <c r="F52" s="54" t="s">
        <v>619</v>
      </c>
      <c r="G52" s="54" t="s">
        <v>620</v>
      </c>
      <c r="H52" s="40"/>
      <c r="I52" s="40"/>
      <c r="K52" s="78"/>
      <c r="L52" s="78"/>
      <c r="M52" s="78"/>
    </row>
    <row r="53" spans="1:13" ht="19" customHeight="1" x14ac:dyDescent="0.6">
      <c r="A53" s="47">
        <v>5.6</v>
      </c>
      <c r="B53" s="33" t="s">
        <v>6</v>
      </c>
      <c r="C53" s="47">
        <v>24</v>
      </c>
      <c r="D53" s="35">
        <v>12</v>
      </c>
      <c r="E53" s="35">
        <v>66981990</v>
      </c>
      <c r="F53" s="54" t="s">
        <v>34</v>
      </c>
      <c r="G53" s="54" t="s">
        <v>816</v>
      </c>
      <c r="H53" s="40"/>
      <c r="I53" s="40"/>
      <c r="K53" s="78"/>
      <c r="L53" s="78"/>
      <c r="M53" s="78"/>
    </row>
    <row r="54" spans="1:13" ht="19" customHeight="1" x14ac:dyDescent="0.6">
      <c r="A54" s="47">
        <v>5.6</v>
      </c>
      <c r="B54" s="33" t="s">
        <v>6</v>
      </c>
      <c r="C54" s="47">
        <v>32</v>
      </c>
      <c r="D54" s="35">
        <v>13</v>
      </c>
      <c r="E54" s="35">
        <v>66982645</v>
      </c>
      <c r="F54" s="54" t="s">
        <v>691</v>
      </c>
      <c r="G54" s="54" t="s">
        <v>692</v>
      </c>
      <c r="H54" s="40"/>
      <c r="I54" s="40"/>
      <c r="K54" s="78"/>
      <c r="L54" s="78"/>
      <c r="M54" s="78"/>
    </row>
    <row r="55" spans="1:13" ht="19" customHeight="1" x14ac:dyDescent="0.6">
      <c r="A55" s="47">
        <v>5.5</v>
      </c>
      <c r="B55" s="33" t="s">
        <v>6</v>
      </c>
      <c r="C55" s="47">
        <v>2</v>
      </c>
      <c r="D55" s="35">
        <v>14</v>
      </c>
      <c r="E55" s="35">
        <v>66980016</v>
      </c>
      <c r="F55" s="54" t="s">
        <v>486</v>
      </c>
      <c r="G55" s="54" t="s">
        <v>487</v>
      </c>
      <c r="H55" s="40"/>
      <c r="I55" s="40"/>
    </row>
    <row r="57" spans="1:13" ht="19" customHeight="1" x14ac:dyDescent="0.6">
      <c r="D57" s="59"/>
      <c r="E57" s="59"/>
      <c r="F57" s="60" t="s">
        <v>787</v>
      </c>
      <c r="G57" s="60"/>
      <c r="H57" s="22" t="s">
        <v>8</v>
      </c>
    </row>
    <row r="58" spans="1:13" ht="19" customHeight="1" x14ac:dyDescent="0.6">
      <c r="D58" s="27"/>
      <c r="E58" s="27"/>
      <c r="F58" s="22"/>
    </row>
    <row r="59" spans="1:13" ht="19" customHeight="1" x14ac:dyDescent="0.6">
      <c r="D59" s="42"/>
      <c r="F59" s="43" t="s">
        <v>788</v>
      </c>
      <c r="G59" s="43"/>
      <c r="H59" s="22" t="s">
        <v>9</v>
      </c>
    </row>
    <row r="60" spans="1:13" ht="19" customHeight="1" x14ac:dyDescent="0.6">
      <c r="A60" s="32"/>
      <c r="B60" s="33"/>
      <c r="C60" s="34"/>
      <c r="D60" s="47"/>
      <c r="E60" s="47"/>
      <c r="F60" s="34"/>
      <c r="G60" s="34"/>
      <c r="H60" s="48"/>
      <c r="I60" s="48"/>
    </row>
    <row r="61" spans="1:13" ht="19" customHeight="1" x14ac:dyDescent="0.6">
      <c r="A61" s="32"/>
      <c r="B61" s="33"/>
      <c r="C61" s="34"/>
      <c r="D61" s="47"/>
      <c r="E61" s="47"/>
      <c r="F61" s="34"/>
      <c r="G61" s="34"/>
      <c r="H61" s="48"/>
      <c r="I61" s="48"/>
    </row>
    <row r="62" spans="1:13" ht="19" customHeight="1" x14ac:dyDescent="0.6">
      <c r="A62" s="32"/>
      <c r="B62" s="33"/>
      <c r="C62" s="34"/>
      <c r="D62" s="47"/>
      <c r="E62" s="47"/>
      <c r="F62" s="34"/>
      <c r="G62" s="34"/>
      <c r="H62" s="48"/>
      <c r="I62" s="48"/>
    </row>
    <row r="63" spans="1:13" ht="19" customHeight="1" x14ac:dyDescent="0.6">
      <c r="A63" s="32"/>
      <c r="B63" s="33"/>
      <c r="C63" s="34"/>
      <c r="D63" s="47"/>
      <c r="E63" s="47"/>
      <c r="F63" s="34"/>
      <c r="G63" s="34"/>
      <c r="H63" s="48"/>
      <c r="I63" s="48"/>
    </row>
    <row r="64" spans="1:13" ht="19" customHeight="1" x14ac:dyDescent="0.6">
      <c r="A64" s="41"/>
      <c r="D64" s="42"/>
      <c r="E64" s="44"/>
      <c r="F64" s="45"/>
      <c r="G64" s="46"/>
    </row>
    <row r="65" spans="1:13" ht="19" customHeight="1" x14ac:dyDescent="0.6">
      <c r="A65" s="41"/>
      <c r="D65" s="42"/>
      <c r="E65" s="44"/>
      <c r="F65" s="45"/>
      <c r="G65" s="46"/>
    </row>
    <row r="66" spans="1:13" ht="19" customHeight="1" x14ac:dyDescent="0.6">
      <c r="D66" s="42"/>
      <c r="E66" s="44"/>
      <c r="F66" s="45"/>
      <c r="G66" s="46"/>
    </row>
    <row r="68" spans="1:13" ht="13.75" customHeight="1" x14ac:dyDescent="0.6"/>
    <row r="70" spans="1:13" ht="19" customHeight="1" x14ac:dyDescent="0.6">
      <c r="D70" s="42"/>
    </row>
    <row r="71" spans="1:13" ht="19" customHeight="1" x14ac:dyDescent="0.6">
      <c r="D71" s="42"/>
    </row>
    <row r="72" spans="1:13" ht="19" customHeight="1" x14ac:dyDescent="0.6">
      <c r="D72" s="42"/>
    </row>
    <row r="73" spans="1:13" ht="19" customHeight="1" x14ac:dyDescent="0.6">
      <c r="D73" s="42"/>
    </row>
    <row r="76" spans="1:13" ht="26.5" customHeight="1" x14ac:dyDescent="0.6">
      <c r="A76" s="59" t="s">
        <v>789</v>
      </c>
      <c r="B76" s="59"/>
      <c r="C76" s="59"/>
      <c r="D76" s="59"/>
      <c r="E76" s="59"/>
      <c r="F76" s="59"/>
      <c r="G76" s="59"/>
      <c r="H76" s="59"/>
      <c r="I76" s="59"/>
    </row>
    <row r="77" spans="1:13" ht="23.5" customHeight="1" x14ac:dyDescent="0.6">
      <c r="A77" s="59" t="s">
        <v>937</v>
      </c>
      <c r="B77" s="59"/>
      <c r="C77" s="59"/>
      <c r="D77" s="59"/>
      <c r="E77" s="59"/>
      <c r="F77" s="59"/>
      <c r="G77" s="59"/>
      <c r="H77" s="59"/>
      <c r="I77" s="59"/>
    </row>
    <row r="78" spans="1:13" ht="23.5" customHeight="1" x14ac:dyDescent="0.6">
      <c r="A78" s="27"/>
      <c r="B78" s="27"/>
      <c r="C78" s="27"/>
      <c r="D78" s="28" t="s">
        <v>1</v>
      </c>
      <c r="E78" s="28" t="s">
        <v>2</v>
      </c>
      <c r="F78" s="28" t="s">
        <v>3</v>
      </c>
      <c r="G78" s="28" t="s">
        <v>4</v>
      </c>
      <c r="H78" s="28" t="s">
        <v>5</v>
      </c>
      <c r="I78" s="28" t="s">
        <v>0</v>
      </c>
    </row>
    <row r="79" spans="1:13" ht="19" customHeight="1" x14ac:dyDescent="0.8">
      <c r="A79" s="23">
        <v>5.5</v>
      </c>
      <c r="B79" s="33" t="s">
        <v>6</v>
      </c>
      <c r="C79" s="23">
        <v>5</v>
      </c>
      <c r="D79" s="35">
        <v>1</v>
      </c>
      <c r="E79" s="75">
        <v>66980375</v>
      </c>
      <c r="F79" s="76" t="s">
        <v>640</v>
      </c>
      <c r="G79" s="76" t="s">
        <v>641</v>
      </c>
      <c r="H79" s="40"/>
      <c r="I79" s="40"/>
      <c r="K79" s="78"/>
      <c r="L79" s="78"/>
      <c r="M79" s="78"/>
    </row>
    <row r="80" spans="1:13" ht="19" customHeight="1" x14ac:dyDescent="0.8">
      <c r="A80" s="23">
        <v>5.5</v>
      </c>
      <c r="B80" s="33" t="s">
        <v>6</v>
      </c>
      <c r="C80" s="23">
        <v>7</v>
      </c>
      <c r="D80" s="35">
        <v>2</v>
      </c>
      <c r="E80" s="75">
        <v>66980610</v>
      </c>
      <c r="F80" s="76" t="s">
        <v>490</v>
      </c>
      <c r="G80" s="76" t="s">
        <v>491</v>
      </c>
      <c r="H80" s="40"/>
      <c r="I80" s="40"/>
      <c r="K80" s="78"/>
      <c r="L80" s="78"/>
      <c r="M80" s="78"/>
    </row>
    <row r="81" spans="1:13" ht="19" customHeight="1" x14ac:dyDescent="0.8">
      <c r="A81" s="23">
        <v>5.5</v>
      </c>
      <c r="B81" s="33" t="s">
        <v>6</v>
      </c>
      <c r="C81" s="23">
        <v>22</v>
      </c>
      <c r="D81" s="35">
        <v>3</v>
      </c>
      <c r="E81" s="75">
        <v>66981846</v>
      </c>
      <c r="F81" s="76" t="s">
        <v>498</v>
      </c>
      <c r="G81" s="76" t="s">
        <v>499</v>
      </c>
      <c r="H81" s="40"/>
      <c r="I81" s="40"/>
      <c r="K81" s="78"/>
      <c r="L81" s="78"/>
      <c r="M81" s="78"/>
    </row>
    <row r="82" spans="1:13" ht="19" customHeight="1" x14ac:dyDescent="0.8">
      <c r="A82" s="23">
        <v>5.5</v>
      </c>
      <c r="B82" s="33" t="s">
        <v>6</v>
      </c>
      <c r="C82" s="23">
        <v>30</v>
      </c>
      <c r="D82" s="35">
        <v>4</v>
      </c>
      <c r="E82" s="75">
        <v>66982393</v>
      </c>
      <c r="F82" s="76" t="s">
        <v>883</v>
      </c>
      <c r="G82" s="76" t="s">
        <v>884</v>
      </c>
      <c r="H82" s="40"/>
      <c r="I82" s="40"/>
      <c r="K82" s="78"/>
      <c r="L82" s="78"/>
      <c r="M82" s="78"/>
    </row>
    <row r="83" spans="1:13" ht="19" customHeight="1" x14ac:dyDescent="0.8">
      <c r="A83" s="23">
        <v>5.5</v>
      </c>
      <c r="B83" s="33" t="s">
        <v>6</v>
      </c>
      <c r="C83" s="23">
        <v>13</v>
      </c>
      <c r="D83" s="35">
        <v>5</v>
      </c>
      <c r="E83" s="75">
        <v>66980818</v>
      </c>
      <c r="F83" s="76" t="s">
        <v>705</v>
      </c>
      <c r="G83" s="76" t="s">
        <v>706</v>
      </c>
      <c r="H83" s="40"/>
      <c r="I83" s="40"/>
      <c r="K83" s="78"/>
      <c r="L83" s="78"/>
      <c r="M83" s="78"/>
    </row>
    <row r="84" spans="1:13" ht="19" customHeight="1" x14ac:dyDescent="0.8">
      <c r="A84" s="23">
        <v>5.5</v>
      </c>
      <c r="B84" s="33" t="s">
        <v>6</v>
      </c>
      <c r="C84" s="23">
        <v>15</v>
      </c>
      <c r="D84" s="35">
        <v>6</v>
      </c>
      <c r="E84" s="75">
        <v>66980986</v>
      </c>
      <c r="F84" s="76" t="s">
        <v>748</v>
      </c>
      <c r="G84" s="76" t="s">
        <v>749</v>
      </c>
      <c r="H84" s="40"/>
      <c r="I84" s="40"/>
      <c r="K84" s="78"/>
      <c r="L84" s="78"/>
      <c r="M84" s="78"/>
    </row>
    <row r="85" spans="1:13" ht="19" customHeight="1" x14ac:dyDescent="0.8">
      <c r="A85" s="23">
        <v>5.5</v>
      </c>
      <c r="B85" s="33" t="s">
        <v>6</v>
      </c>
      <c r="C85" s="23">
        <v>22</v>
      </c>
      <c r="D85" s="35">
        <v>7</v>
      </c>
      <c r="E85" s="75">
        <v>66981495</v>
      </c>
      <c r="F85" s="76" t="s">
        <v>511</v>
      </c>
      <c r="G85" s="76" t="s">
        <v>512</v>
      </c>
      <c r="H85" s="40"/>
      <c r="I85" s="40"/>
      <c r="K85" s="78"/>
      <c r="L85" s="78"/>
      <c r="M85" s="78"/>
    </row>
    <row r="86" spans="1:13" ht="19" customHeight="1" x14ac:dyDescent="0.8">
      <c r="A86" s="23">
        <v>5.5</v>
      </c>
      <c r="B86" s="33" t="s">
        <v>6</v>
      </c>
      <c r="C86" s="23">
        <v>34</v>
      </c>
      <c r="D86" s="35">
        <v>8</v>
      </c>
      <c r="E86" s="75">
        <v>66982676</v>
      </c>
      <c r="F86" s="76" t="s">
        <v>269</v>
      </c>
      <c r="G86" s="76" t="s">
        <v>653</v>
      </c>
      <c r="H86" s="40"/>
      <c r="I86" s="40"/>
      <c r="K86" s="78"/>
      <c r="L86" s="78"/>
      <c r="M86" s="78"/>
    </row>
    <row r="87" spans="1:13" ht="19" customHeight="1" x14ac:dyDescent="0.8">
      <c r="A87" s="23">
        <v>5.5</v>
      </c>
      <c r="B87" s="33" t="s">
        <v>6</v>
      </c>
      <c r="C87" s="23">
        <v>37</v>
      </c>
      <c r="D87" s="35">
        <v>9</v>
      </c>
      <c r="E87" s="75">
        <v>66982959</v>
      </c>
      <c r="F87" s="76" t="s">
        <v>656</v>
      </c>
      <c r="G87" s="76" t="s">
        <v>657</v>
      </c>
      <c r="H87" s="40"/>
      <c r="I87" s="40"/>
      <c r="K87" s="78"/>
      <c r="L87" s="78"/>
      <c r="M87" s="78"/>
    </row>
    <row r="88" spans="1:13" ht="19" customHeight="1" x14ac:dyDescent="0.8">
      <c r="A88" s="23">
        <v>5.5</v>
      </c>
      <c r="B88" s="33" t="s">
        <v>6</v>
      </c>
      <c r="C88" s="23">
        <v>3</v>
      </c>
      <c r="D88" s="35">
        <v>10</v>
      </c>
      <c r="E88" s="75">
        <v>66980245</v>
      </c>
      <c r="F88" s="76" t="s">
        <v>888</v>
      </c>
      <c r="G88" s="76" t="s">
        <v>889</v>
      </c>
      <c r="H88" s="40"/>
      <c r="I88" s="40"/>
      <c r="K88" s="78"/>
      <c r="L88" s="78"/>
      <c r="M88" s="78"/>
    </row>
    <row r="89" spans="1:13" ht="19" customHeight="1" x14ac:dyDescent="0.8">
      <c r="A89" s="23">
        <v>5.5</v>
      </c>
      <c r="B89" s="33" t="s">
        <v>6</v>
      </c>
      <c r="C89" s="23">
        <v>15</v>
      </c>
      <c r="D89" s="35">
        <v>11</v>
      </c>
      <c r="E89" s="75">
        <v>66981372</v>
      </c>
      <c r="F89" s="76" t="s">
        <v>799</v>
      </c>
      <c r="G89" s="76" t="s">
        <v>800</v>
      </c>
      <c r="H89" s="40"/>
      <c r="I89" s="40"/>
      <c r="K89" s="78"/>
      <c r="L89" s="78"/>
      <c r="M89" s="78"/>
    </row>
    <row r="90" spans="1:13" ht="19" customHeight="1" x14ac:dyDescent="0.8">
      <c r="A90" s="23">
        <v>5.5</v>
      </c>
      <c r="B90" s="33" t="s">
        <v>6</v>
      </c>
      <c r="C90" s="23">
        <v>23</v>
      </c>
      <c r="D90" s="35">
        <v>12</v>
      </c>
      <c r="E90" s="75">
        <v>66982294</v>
      </c>
      <c r="F90" s="76" t="s">
        <v>535</v>
      </c>
      <c r="G90" s="76" t="s">
        <v>713</v>
      </c>
      <c r="H90" s="40"/>
      <c r="I90" s="40"/>
      <c r="K90" s="78"/>
      <c r="L90" s="78"/>
      <c r="M90" s="78"/>
    </row>
    <row r="91" spans="1:13" ht="19" customHeight="1" x14ac:dyDescent="0.8">
      <c r="A91" s="23">
        <v>5.5</v>
      </c>
      <c r="B91" s="33" t="s">
        <v>6</v>
      </c>
      <c r="C91" s="23">
        <v>1</v>
      </c>
      <c r="D91" s="35">
        <v>13</v>
      </c>
      <c r="E91" s="75">
        <v>66980115</v>
      </c>
      <c r="F91" s="76" t="s">
        <v>802</v>
      </c>
      <c r="G91" s="76" t="s">
        <v>803</v>
      </c>
      <c r="H91" s="40"/>
      <c r="I91" s="40"/>
      <c r="K91" s="78"/>
      <c r="L91" s="78"/>
      <c r="M91" s="78"/>
    </row>
    <row r="92" spans="1:13" ht="19" customHeight="1" x14ac:dyDescent="0.8">
      <c r="A92" s="23">
        <v>5.4</v>
      </c>
      <c r="B92" s="33" t="s">
        <v>6</v>
      </c>
      <c r="C92" s="23">
        <v>8</v>
      </c>
      <c r="D92" s="35">
        <v>14</v>
      </c>
      <c r="E92" s="75">
        <v>66980566</v>
      </c>
      <c r="F92" s="76" t="s">
        <v>766</v>
      </c>
      <c r="G92" s="76" t="s">
        <v>767</v>
      </c>
      <c r="H92" s="40"/>
      <c r="I92" s="40"/>
      <c r="K92" s="78"/>
      <c r="L92" s="78"/>
      <c r="M92" s="78"/>
    </row>
    <row r="93" spans="1:13" ht="19" customHeight="1" x14ac:dyDescent="0.6">
      <c r="A93" s="32"/>
      <c r="B93" s="33"/>
      <c r="C93" s="34"/>
      <c r="D93" s="47"/>
      <c r="E93" s="47"/>
      <c r="F93" s="34"/>
      <c r="G93" s="34"/>
      <c r="H93" s="48"/>
      <c r="I93" s="48"/>
    </row>
    <row r="94" spans="1:13" ht="19" customHeight="1" x14ac:dyDescent="0.6">
      <c r="D94" s="59"/>
      <c r="E94" s="59"/>
      <c r="F94" s="60" t="s">
        <v>819</v>
      </c>
      <c r="G94" s="60"/>
      <c r="H94" s="22" t="s">
        <v>8</v>
      </c>
    </row>
    <row r="95" spans="1:13" ht="19" customHeight="1" x14ac:dyDescent="0.6">
      <c r="D95" s="27"/>
      <c r="E95" s="27"/>
      <c r="F95" s="22"/>
    </row>
    <row r="96" spans="1:13" ht="19" customHeight="1" x14ac:dyDescent="0.6">
      <c r="D96" s="42"/>
      <c r="F96" s="61" t="s">
        <v>820</v>
      </c>
      <c r="G96" s="61"/>
      <c r="H96" s="22" t="s">
        <v>9</v>
      </c>
    </row>
    <row r="97" spans="1:9" ht="19" customHeight="1" x14ac:dyDescent="0.6">
      <c r="A97" s="32"/>
      <c r="B97" s="33"/>
      <c r="C97" s="34"/>
      <c r="D97" s="47"/>
      <c r="E97" s="47"/>
      <c r="F97" s="34"/>
      <c r="G97" s="34"/>
      <c r="H97" s="48"/>
      <c r="I97" s="48"/>
    </row>
    <row r="98" spans="1:9" ht="19" customHeight="1" x14ac:dyDescent="0.6">
      <c r="A98" s="32"/>
      <c r="B98" s="33"/>
      <c r="C98" s="34"/>
      <c r="D98" s="47"/>
      <c r="E98" s="47"/>
      <c r="F98" s="34"/>
      <c r="G98" s="34"/>
      <c r="H98" s="48"/>
      <c r="I98" s="48"/>
    </row>
    <row r="99" spans="1:9" ht="19" customHeight="1" x14ac:dyDescent="0.6">
      <c r="A99" s="32"/>
      <c r="B99" s="33"/>
      <c r="C99" s="34"/>
      <c r="D99" s="47"/>
      <c r="E99" s="47"/>
      <c r="F99" s="34"/>
      <c r="G99" s="34"/>
      <c r="H99" s="48"/>
      <c r="I99" s="48"/>
    </row>
    <row r="100" spans="1:9" ht="19" customHeight="1" x14ac:dyDescent="0.6">
      <c r="A100" s="32"/>
      <c r="B100" s="33"/>
      <c r="C100" s="34"/>
      <c r="D100" s="47"/>
      <c r="E100" s="47"/>
      <c r="F100" s="34"/>
      <c r="G100" s="34"/>
      <c r="H100" s="48"/>
      <c r="I100" s="48"/>
    </row>
    <row r="101" spans="1:9" ht="19" customHeight="1" x14ac:dyDescent="0.6">
      <c r="A101" s="41"/>
      <c r="D101" s="42"/>
      <c r="E101" s="44"/>
      <c r="F101" s="45"/>
      <c r="G101" s="46"/>
    </row>
    <row r="102" spans="1:9" ht="19" customHeight="1" x14ac:dyDescent="0.6">
      <c r="A102" s="41"/>
      <c r="D102" s="42"/>
      <c r="E102" s="44"/>
      <c r="F102" s="45"/>
      <c r="G102" s="46"/>
    </row>
    <row r="103" spans="1:9" ht="19" customHeight="1" x14ac:dyDescent="0.6">
      <c r="D103" s="42"/>
      <c r="E103" s="44"/>
      <c r="F103" s="45"/>
      <c r="G103" s="46"/>
    </row>
    <row r="105" spans="1:9" ht="13.75" customHeight="1" x14ac:dyDescent="0.6"/>
    <row r="107" spans="1:9" ht="19" customHeight="1" x14ac:dyDescent="0.6">
      <c r="D107" s="42"/>
    </row>
    <row r="108" spans="1:9" ht="19" customHeight="1" x14ac:dyDescent="0.6">
      <c r="D108" s="42"/>
    </row>
    <row r="109" spans="1:9" ht="19" customHeight="1" x14ac:dyDescent="0.6">
      <c r="D109" s="42"/>
    </row>
    <row r="110" spans="1:9" ht="19" customHeight="1" x14ac:dyDescent="0.6">
      <c r="D110" s="42"/>
    </row>
    <row r="113" spans="1:13" ht="26.5" customHeight="1" x14ac:dyDescent="0.6">
      <c r="A113" s="59" t="s">
        <v>821</v>
      </c>
      <c r="B113" s="59"/>
      <c r="C113" s="59"/>
      <c r="D113" s="59"/>
      <c r="E113" s="59"/>
      <c r="F113" s="59"/>
      <c r="G113" s="59"/>
      <c r="H113" s="59"/>
      <c r="I113" s="59"/>
    </row>
    <row r="114" spans="1:13" ht="23.5" customHeight="1" x14ac:dyDescent="0.6">
      <c r="A114" s="59" t="s">
        <v>937</v>
      </c>
      <c r="B114" s="59"/>
      <c r="C114" s="59"/>
      <c r="D114" s="59"/>
      <c r="E114" s="59"/>
      <c r="F114" s="59"/>
      <c r="G114" s="59"/>
      <c r="H114" s="59"/>
      <c r="I114" s="59"/>
    </row>
    <row r="115" spans="1:13" ht="23.5" customHeight="1" x14ac:dyDescent="0.6">
      <c r="A115" s="27"/>
      <c r="B115" s="27"/>
      <c r="C115" s="27"/>
      <c r="D115" s="28" t="s">
        <v>1</v>
      </c>
      <c r="E115" s="28" t="s">
        <v>2</v>
      </c>
      <c r="F115" s="28" t="s">
        <v>3</v>
      </c>
      <c r="G115" s="28" t="s">
        <v>4</v>
      </c>
      <c r="H115" s="28" t="s">
        <v>5</v>
      </c>
      <c r="I115" s="28" t="s">
        <v>0</v>
      </c>
    </row>
    <row r="116" spans="1:13" ht="19" customHeight="1" x14ac:dyDescent="0.6">
      <c r="A116" s="47">
        <v>5.4</v>
      </c>
      <c r="B116" s="33" t="s">
        <v>6</v>
      </c>
      <c r="C116" s="47">
        <v>11</v>
      </c>
      <c r="D116" s="35">
        <v>1</v>
      </c>
      <c r="E116" s="35">
        <v>66980801</v>
      </c>
      <c r="F116" s="54" t="s">
        <v>705</v>
      </c>
      <c r="G116" s="54" t="s">
        <v>718</v>
      </c>
      <c r="H116" s="40"/>
      <c r="I116" s="40"/>
      <c r="K116" s="78"/>
      <c r="L116" s="78"/>
      <c r="M116" s="78"/>
    </row>
    <row r="117" spans="1:13" ht="19" customHeight="1" x14ac:dyDescent="0.6">
      <c r="A117" s="47">
        <v>5.4</v>
      </c>
      <c r="B117" s="33" t="s">
        <v>6</v>
      </c>
      <c r="C117" s="47">
        <v>22</v>
      </c>
      <c r="D117" s="35">
        <v>2</v>
      </c>
      <c r="E117" s="35">
        <v>66981730</v>
      </c>
      <c r="F117" s="54" t="s">
        <v>768</v>
      </c>
      <c r="G117" s="54" t="s">
        <v>769</v>
      </c>
      <c r="H117" s="40"/>
      <c r="I117" s="40"/>
      <c r="K117" s="78"/>
      <c r="L117" s="78"/>
      <c r="M117" s="78"/>
    </row>
    <row r="118" spans="1:13" ht="19" customHeight="1" x14ac:dyDescent="0.6">
      <c r="A118" s="47">
        <v>5.4</v>
      </c>
      <c r="B118" s="33" t="s">
        <v>6</v>
      </c>
      <c r="C118" s="47">
        <v>30</v>
      </c>
      <c r="D118" s="35">
        <v>3</v>
      </c>
      <c r="E118" s="35">
        <v>66982331</v>
      </c>
      <c r="F118" s="54" t="s">
        <v>321</v>
      </c>
      <c r="G118" s="54" t="s">
        <v>770</v>
      </c>
      <c r="H118" s="40"/>
      <c r="I118" s="40"/>
      <c r="K118" s="78"/>
      <c r="L118" s="78"/>
      <c r="M118" s="78"/>
    </row>
    <row r="119" spans="1:13" ht="19" customHeight="1" x14ac:dyDescent="0.6">
      <c r="A119" s="47">
        <v>5.4</v>
      </c>
      <c r="B119" s="33" t="s">
        <v>6</v>
      </c>
      <c r="C119" s="47">
        <v>31</v>
      </c>
      <c r="D119" s="35">
        <v>4</v>
      </c>
      <c r="E119" s="35">
        <v>66982478</v>
      </c>
      <c r="F119" s="54" t="s">
        <v>673</v>
      </c>
      <c r="G119" s="54" t="s">
        <v>674</v>
      </c>
      <c r="H119" s="40"/>
      <c r="I119" s="40"/>
      <c r="K119" s="78"/>
      <c r="L119" s="78"/>
      <c r="M119" s="78"/>
    </row>
    <row r="120" spans="1:13" ht="19" customHeight="1" x14ac:dyDescent="0.6">
      <c r="A120" s="47">
        <v>5.4</v>
      </c>
      <c r="B120" s="33" t="s">
        <v>6</v>
      </c>
      <c r="C120" s="47">
        <v>33</v>
      </c>
      <c r="D120" s="35">
        <v>5</v>
      </c>
      <c r="E120" s="35">
        <v>66982744</v>
      </c>
      <c r="F120" s="54" t="s">
        <v>675</v>
      </c>
      <c r="G120" s="54" t="s">
        <v>676</v>
      </c>
      <c r="H120" s="40"/>
      <c r="I120" s="40"/>
      <c r="K120" s="78"/>
      <c r="L120" s="78"/>
      <c r="M120" s="78"/>
    </row>
    <row r="121" spans="1:13" ht="19" customHeight="1" x14ac:dyDescent="0.6">
      <c r="A121" s="47">
        <v>5.5</v>
      </c>
      <c r="B121" s="33" t="s">
        <v>6</v>
      </c>
      <c r="C121" s="47">
        <v>21</v>
      </c>
      <c r="D121" s="35">
        <v>6</v>
      </c>
      <c r="E121" s="35">
        <v>66981761</v>
      </c>
      <c r="F121" s="54" t="s">
        <v>906</v>
      </c>
      <c r="G121" s="54" t="s">
        <v>907</v>
      </c>
      <c r="H121" s="40"/>
      <c r="I121" s="40"/>
      <c r="K121" s="78"/>
      <c r="L121" s="78"/>
      <c r="M121" s="78"/>
    </row>
    <row r="122" spans="1:13" ht="19" customHeight="1" x14ac:dyDescent="0.6">
      <c r="A122" s="47">
        <v>5.5</v>
      </c>
      <c r="B122" s="33" t="s">
        <v>6</v>
      </c>
      <c r="C122" s="47">
        <v>23</v>
      </c>
      <c r="D122" s="35">
        <v>7</v>
      </c>
      <c r="E122" s="35">
        <v>66981853</v>
      </c>
      <c r="F122" s="54" t="s">
        <v>908</v>
      </c>
      <c r="G122" s="54" t="s">
        <v>909</v>
      </c>
      <c r="H122" s="40"/>
      <c r="I122" s="40"/>
      <c r="K122" s="78"/>
      <c r="L122" s="78"/>
      <c r="M122" s="78"/>
    </row>
    <row r="123" spans="1:13" ht="19" customHeight="1" x14ac:dyDescent="0.6">
      <c r="A123" s="47">
        <v>5.6</v>
      </c>
      <c r="B123" s="33" t="s">
        <v>6</v>
      </c>
      <c r="C123" s="47">
        <v>2</v>
      </c>
      <c r="D123" s="35">
        <v>8</v>
      </c>
      <c r="E123" s="35">
        <v>66980337</v>
      </c>
      <c r="F123" s="54" t="s">
        <v>683</v>
      </c>
      <c r="G123" s="54" t="s">
        <v>684</v>
      </c>
      <c r="H123" s="40"/>
      <c r="I123" s="40"/>
      <c r="K123" s="78"/>
      <c r="L123" s="78"/>
      <c r="M123" s="78"/>
    </row>
    <row r="124" spans="1:13" ht="19" customHeight="1" x14ac:dyDescent="0.6">
      <c r="A124" s="47">
        <v>5.6</v>
      </c>
      <c r="B124" s="33" t="s">
        <v>6</v>
      </c>
      <c r="C124" s="47">
        <v>5</v>
      </c>
      <c r="D124" s="35">
        <v>9</v>
      </c>
      <c r="E124" s="35">
        <v>66980474</v>
      </c>
      <c r="F124" s="54" t="s">
        <v>685</v>
      </c>
      <c r="G124" s="54" t="s">
        <v>686</v>
      </c>
      <c r="H124" s="40"/>
      <c r="I124" s="40"/>
      <c r="K124" s="78"/>
      <c r="L124" s="78"/>
      <c r="M124" s="78"/>
    </row>
    <row r="125" spans="1:13" ht="19" customHeight="1" x14ac:dyDescent="0.6">
      <c r="A125" s="47">
        <v>5.6</v>
      </c>
      <c r="B125" s="33" t="s">
        <v>6</v>
      </c>
      <c r="C125" s="47">
        <v>8</v>
      </c>
      <c r="D125" s="35">
        <v>10</v>
      </c>
      <c r="E125" s="35">
        <v>66980757</v>
      </c>
      <c r="F125" s="54" t="s">
        <v>781</v>
      </c>
      <c r="G125" s="54" t="s">
        <v>782</v>
      </c>
      <c r="H125" s="40"/>
      <c r="I125" s="40"/>
      <c r="K125" s="78"/>
      <c r="L125" s="78"/>
      <c r="M125" s="78"/>
    </row>
    <row r="126" spans="1:13" ht="19" customHeight="1" x14ac:dyDescent="0.6">
      <c r="A126" s="47">
        <v>5.6</v>
      </c>
      <c r="B126" s="33" t="s">
        <v>6</v>
      </c>
      <c r="C126" s="47">
        <v>16</v>
      </c>
      <c r="D126" s="35">
        <v>11</v>
      </c>
      <c r="E126" s="35">
        <v>66981273</v>
      </c>
      <c r="F126" s="54" t="s">
        <v>687</v>
      </c>
      <c r="G126" s="54" t="s">
        <v>688</v>
      </c>
      <c r="H126" s="40"/>
      <c r="I126" s="40"/>
      <c r="K126" s="78"/>
      <c r="L126" s="78"/>
      <c r="M126" s="78"/>
    </row>
    <row r="127" spans="1:13" ht="19" customHeight="1" x14ac:dyDescent="0.6">
      <c r="A127" s="47">
        <v>5.6</v>
      </c>
      <c r="B127" s="33" t="s">
        <v>6</v>
      </c>
      <c r="C127" s="47">
        <v>22</v>
      </c>
      <c r="D127" s="35">
        <v>12</v>
      </c>
      <c r="E127" s="35">
        <v>66981891</v>
      </c>
      <c r="F127" s="54" t="s">
        <v>552</v>
      </c>
      <c r="G127" s="54" t="s">
        <v>553</v>
      </c>
      <c r="H127" s="40"/>
      <c r="I127" s="40"/>
      <c r="K127" s="78"/>
      <c r="L127" s="78"/>
      <c r="M127" s="78"/>
    </row>
    <row r="128" spans="1:13" ht="19" customHeight="1" x14ac:dyDescent="0.6">
      <c r="A128" s="47">
        <v>5.0999999999999996</v>
      </c>
      <c r="B128" s="33" t="s">
        <v>6</v>
      </c>
      <c r="C128" s="47">
        <v>1</v>
      </c>
      <c r="D128" s="35">
        <v>13</v>
      </c>
      <c r="E128" s="35">
        <v>65980680</v>
      </c>
      <c r="F128" s="54" t="s">
        <v>697</v>
      </c>
      <c r="G128" s="54" t="s">
        <v>698</v>
      </c>
      <c r="H128" s="40"/>
      <c r="I128" s="40"/>
      <c r="K128" s="78"/>
      <c r="L128" s="78"/>
      <c r="M128" s="78"/>
    </row>
    <row r="129" spans="1:9" ht="19" customHeight="1" x14ac:dyDescent="0.6">
      <c r="A129" s="47">
        <v>5.0999999999999996</v>
      </c>
      <c r="B129" s="33" t="s">
        <v>6</v>
      </c>
      <c r="C129" s="47">
        <v>21</v>
      </c>
      <c r="D129" s="35">
        <v>14</v>
      </c>
      <c r="E129" s="35">
        <v>66981839</v>
      </c>
      <c r="F129" s="54" t="s">
        <v>644</v>
      </c>
      <c r="G129" s="54" t="s">
        <v>645</v>
      </c>
      <c r="H129" s="40"/>
      <c r="I129" s="40"/>
    </row>
    <row r="131" spans="1:9" ht="19" customHeight="1" x14ac:dyDescent="0.6">
      <c r="D131" s="59"/>
      <c r="E131" s="59"/>
      <c r="F131" s="60" t="s">
        <v>822</v>
      </c>
      <c r="G131" s="60"/>
      <c r="H131" s="22" t="s">
        <v>8</v>
      </c>
    </row>
    <row r="132" spans="1:9" ht="19" customHeight="1" x14ac:dyDescent="0.6">
      <c r="D132" s="27"/>
      <c r="E132" s="27"/>
      <c r="F132" s="22"/>
    </row>
    <row r="133" spans="1:9" ht="19" customHeight="1" x14ac:dyDescent="0.6">
      <c r="D133" s="42"/>
      <c r="F133" s="43" t="s">
        <v>823</v>
      </c>
      <c r="G133" s="43"/>
      <c r="H133" s="22" t="s">
        <v>9</v>
      </c>
    </row>
    <row r="134" spans="1:9" ht="19" customHeight="1" x14ac:dyDescent="0.6">
      <c r="A134" s="32"/>
      <c r="B134" s="33"/>
      <c r="C134" s="34"/>
      <c r="D134" s="47"/>
      <c r="E134" s="47"/>
      <c r="F134" s="34"/>
      <c r="G134" s="34"/>
      <c r="H134" s="48"/>
      <c r="I134" s="48"/>
    </row>
    <row r="135" spans="1:9" ht="19" customHeight="1" x14ac:dyDescent="0.6">
      <c r="A135" s="32"/>
      <c r="B135" s="33"/>
      <c r="C135" s="34"/>
      <c r="D135" s="47"/>
      <c r="E135" s="47"/>
      <c r="F135" s="34"/>
      <c r="G135" s="34"/>
      <c r="H135" s="48"/>
      <c r="I135" s="48"/>
    </row>
    <row r="136" spans="1:9" ht="19" customHeight="1" x14ac:dyDescent="0.6">
      <c r="A136" s="32"/>
      <c r="B136" s="33"/>
      <c r="C136" s="34"/>
      <c r="D136" s="47"/>
      <c r="E136" s="47"/>
      <c r="F136" s="34"/>
      <c r="G136" s="34"/>
      <c r="H136" s="48"/>
      <c r="I136" s="48"/>
    </row>
    <row r="137" spans="1:9" ht="19" customHeight="1" x14ac:dyDescent="0.6">
      <c r="A137" s="32"/>
      <c r="B137" s="33"/>
      <c r="C137" s="34"/>
      <c r="D137" s="47"/>
      <c r="E137" s="47"/>
      <c r="F137" s="34"/>
      <c r="G137" s="34"/>
      <c r="H137" s="48"/>
      <c r="I137" s="48"/>
    </row>
    <row r="138" spans="1:9" ht="19" customHeight="1" x14ac:dyDescent="0.6">
      <c r="A138" s="41"/>
      <c r="D138" s="42"/>
      <c r="E138" s="44"/>
      <c r="F138" s="45"/>
      <c r="G138" s="46"/>
    </row>
    <row r="139" spans="1:9" ht="19" customHeight="1" x14ac:dyDescent="0.6">
      <c r="A139" s="41"/>
      <c r="D139" s="42"/>
      <c r="E139" s="44"/>
      <c r="F139" s="45"/>
      <c r="G139" s="46"/>
    </row>
    <row r="140" spans="1:9" ht="19" customHeight="1" x14ac:dyDescent="0.6">
      <c r="D140" s="42"/>
      <c r="E140" s="44"/>
      <c r="F140" s="45"/>
      <c r="G140" s="46"/>
    </row>
    <row r="142" spans="1:9" ht="13.75" customHeight="1" x14ac:dyDescent="0.6"/>
    <row r="144" spans="1:9" ht="19" customHeight="1" x14ac:dyDescent="0.6">
      <c r="D144" s="42"/>
    </row>
    <row r="145" spans="1:13" ht="19" customHeight="1" x14ac:dyDescent="0.6">
      <c r="D145" s="42"/>
    </row>
    <row r="146" spans="1:13" ht="19" customHeight="1" x14ac:dyDescent="0.6">
      <c r="D146" s="42"/>
    </row>
    <row r="147" spans="1:13" ht="19" customHeight="1" x14ac:dyDescent="0.6">
      <c r="D147" s="42"/>
    </row>
    <row r="150" spans="1:13" ht="26.5" customHeight="1" x14ac:dyDescent="0.6">
      <c r="A150" s="59" t="s">
        <v>824</v>
      </c>
      <c r="B150" s="59"/>
      <c r="C150" s="59"/>
      <c r="D150" s="59"/>
      <c r="E150" s="59"/>
      <c r="F150" s="59"/>
      <c r="G150" s="59"/>
      <c r="H150" s="59"/>
      <c r="I150" s="59"/>
    </row>
    <row r="151" spans="1:13" ht="23.5" customHeight="1" x14ac:dyDescent="0.6">
      <c r="A151" s="59" t="s">
        <v>937</v>
      </c>
      <c r="B151" s="59"/>
      <c r="C151" s="59"/>
      <c r="D151" s="59"/>
      <c r="E151" s="59"/>
      <c r="F151" s="59"/>
      <c r="G151" s="59"/>
      <c r="H151" s="59"/>
      <c r="I151" s="59"/>
    </row>
    <row r="152" spans="1:13" ht="23.5" customHeight="1" x14ac:dyDescent="0.6">
      <c r="A152" s="27"/>
      <c r="B152" s="27"/>
      <c r="C152" s="27"/>
      <c r="D152" s="28" t="s">
        <v>1</v>
      </c>
      <c r="E152" s="28" t="s">
        <v>2</v>
      </c>
      <c r="F152" s="28" t="s">
        <v>3</v>
      </c>
      <c r="G152" s="28" t="s">
        <v>4</v>
      </c>
      <c r="H152" s="28" t="s">
        <v>5</v>
      </c>
      <c r="I152" s="28" t="s">
        <v>0</v>
      </c>
    </row>
    <row r="153" spans="1:13" ht="19" customHeight="1" x14ac:dyDescent="0.8">
      <c r="A153" s="23">
        <v>5.0999999999999996</v>
      </c>
      <c r="B153" s="33" t="s">
        <v>6</v>
      </c>
      <c r="C153" s="23">
        <v>24</v>
      </c>
      <c r="D153" s="35">
        <v>1</v>
      </c>
      <c r="E153" s="75">
        <v>66982027</v>
      </c>
      <c r="F153" s="76" t="s">
        <v>742</v>
      </c>
      <c r="G153" s="76" t="s">
        <v>743</v>
      </c>
      <c r="H153" s="40"/>
      <c r="I153" s="40"/>
      <c r="K153" s="78"/>
      <c r="L153" s="78"/>
      <c r="M153" s="78"/>
    </row>
    <row r="154" spans="1:13" ht="19" customHeight="1" x14ac:dyDescent="0.8">
      <c r="A154" s="23">
        <v>5.0999999999999996</v>
      </c>
      <c r="B154" s="33" t="s">
        <v>6</v>
      </c>
      <c r="C154" s="23">
        <v>27</v>
      </c>
      <c r="D154" s="35">
        <v>2</v>
      </c>
      <c r="E154" s="75">
        <v>66982263</v>
      </c>
      <c r="F154" s="76" t="s">
        <v>565</v>
      </c>
      <c r="G154" s="76" t="s">
        <v>566</v>
      </c>
      <c r="H154" s="40"/>
      <c r="I154" s="40"/>
      <c r="K154" s="78"/>
      <c r="L154" s="78"/>
      <c r="M154" s="78"/>
    </row>
    <row r="155" spans="1:13" ht="19" customHeight="1" x14ac:dyDescent="0.8">
      <c r="A155" s="23">
        <v>5.0999999999999996</v>
      </c>
      <c r="B155" s="33" t="s">
        <v>6</v>
      </c>
      <c r="C155" s="23">
        <v>34</v>
      </c>
      <c r="D155" s="35">
        <v>3</v>
      </c>
      <c r="E155" s="75">
        <v>66983048</v>
      </c>
      <c r="F155" s="76" t="s">
        <v>829</v>
      </c>
      <c r="G155" s="76" t="s">
        <v>830</v>
      </c>
      <c r="H155" s="40"/>
      <c r="I155" s="40"/>
      <c r="K155" s="78"/>
      <c r="L155" s="78"/>
      <c r="M155" s="78"/>
    </row>
    <row r="156" spans="1:13" ht="19" customHeight="1" x14ac:dyDescent="0.8">
      <c r="A156" s="23">
        <v>5.0999999999999996</v>
      </c>
      <c r="B156" s="33" t="s">
        <v>6</v>
      </c>
      <c r="C156" s="23">
        <v>35</v>
      </c>
      <c r="D156" s="35">
        <v>4</v>
      </c>
      <c r="E156" s="75">
        <v>66983154</v>
      </c>
      <c r="F156" s="76" t="s">
        <v>502</v>
      </c>
      <c r="G156" s="76" t="s">
        <v>503</v>
      </c>
      <c r="H156" s="40"/>
      <c r="I156" s="40"/>
      <c r="K156" s="78"/>
      <c r="L156" s="78"/>
      <c r="M156" s="78"/>
    </row>
    <row r="157" spans="1:13" ht="19" customHeight="1" x14ac:dyDescent="0.8">
      <c r="A157" s="23">
        <v>5.2</v>
      </c>
      <c r="B157" s="33" t="s">
        <v>6</v>
      </c>
      <c r="C157" s="23">
        <v>8</v>
      </c>
      <c r="D157" s="35">
        <v>5</v>
      </c>
      <c r="E157" s="75">
        <v>66980276</v>
      </c>
      <c r="F157" s="76" t="s">
        <v>652</v>
      </c>
      <c r="G157" s="76" t="s">
        <v>653</v>
      </c>
      <c r="H157" s="40"/>
      <c r="I157" s="40"/>
      <c r="K157" s="78"/>
      <c r="L157" s="78"/>
      <c r="M157" s="78"/>
    </row>
    <row r="158" spans="1:13" ht="19" customHeight="1" x14ac:dyDescent="0.8">
      <c r="A158" s="23">
        <v>5.2</v>
      </c>
      <c r="B158" s="33" t="s">
        <v>6</v>
      </c>
      <c r="C158" s="23">
        <v>21</v>
      </c>
      <c r="D158" s="35">
        <v>6</v>
      </c>
      <c r="E158" s="75">
        <v>66981310</v>
      </c>
      <c r="F158" s="76" t="s">
        <v>831</v>
      </c>
      <c r="G158" s="76" t="s">
        <v>832</v>
      </c>
      <c r="H158" s="40"/>
      <c r="I158" s="40"/>
      <c r="K158" s="78"/>
      <c r="L158" s="78"/>
      <c r="M158" s="78"/>
    </row>
    <row r="159" spans="1:13" ht="19" customHeight="1" x14ac:dyDescent="0.8">
      <c r="A159" s="23">
        <v>5.2</v>
      </c>
      <c r="B159" s="33" t="s">
        <v>6</v>
      </c>
      <c r="C159" s="23">
        <v>25</v>
      </c>
      <c r="D159" s="35">
        <v>7</v>
      </c>
      <c r="E159" s="75">
        <v>66981808</v>
      </c>
      <c r="F159" s="76" t="s">
        <v>654</v>
      </c>
      <c r="G159" s="76" t="s">
        <v>655</v>
      </c>
      <c r="H159" s="40"/>
      <c r="I159" s="40"/>
      <c r="K159" s="78"/>
      <c r="L159" s="78"/>
      <c r="M159" s="78"/>
    </row>
    <row r="160" spans="1:13" ht="19" customHeight="1" x14ac:dyDescent="0.8">
      <c r="A160" s="23">
        <v>5.3</v>
      </c>
      <c r="B160" s="33" t="s">
        <v>6</v>
      </c>
      <c r="C160" s="23">
        <v>4</v>
      </c>
      <c r="D160" s="35">
        <v>8</v>
      </c>
      <c r="E160" s="75">
        <v>66980283</v>
      </c>
      <c r="F160" s="76" t="s">
        <v>652</v>
      </c>
      <c r="G160" s="76" t="s">
        <v>798</v>
      </c>
      <c r="H160" s="40"/>
      <c r="I160" s="40"/>
      <c r="K160" s="78"/>
      <c r="L160" s="78"/>
      <c r="M160" s="78"/>
    </row>
    <row r="161" spans="1:13" ht="19" customHeight="1" x14ac:dyDescent="0.8">
      <c r="A161" s="23">
        <v>5.3</v>
      </c>
      <c r="B161" s="33" t="s">
        <v>6</v>
      </c>
      <c r="C161" s="23">
        <v>19</v>
      </c>
      <c r="D161" s="35">
        <v>9</v>
      </c>
      <c r="E161" s="75">
        <v>66981945</v>
      </c>
      <c r="F161" s="76" t="s">
        <v>265</v>
      </c>
      <c r="G161" s="76" t="s">
        <v>801</v>
      </c>
      <c r="H161" s="40"/>
      <c r="I161" s="40"/>
      <c r="K161" s="78"/>
      <c r="L161" s="78"/>
      <c r="M161" s="78"/>
    </row>
    <row r="162" spans="1:13" ht="19" customHeight="1" x14ac:dyDescent="0.8">
      <c r="A162" s="23">
        <v>5.4</v>
      </c>
      <c r="B162" s="33" t="s">
        <v>6</v>
      </c>
      <c r="C162" s="23">
        <v>3</v>
      </c>
      <c r="D162" s="35">
        <v>10</v>
      </c>
      <c r="E162" s="75">
        <v>66980191</v>
      </c>
      <c r="F162" s="76" t="s">
        <v>529</v>
      </c>
      <c r="G162" s="76" t="s">
        <v>530</v>
      </c>
      <c r="H162" s="40"/>
      <c r="I162" s="40"/>
      <c r="K162" s="78"/>
      <c r="L162" s="78"/>
      <c r="M162" s="78"/>
    </row>
    <row r="163" spans="1:13" ht="19" customHeight="1" x14ac:dyDescent="0.8">
      <c r="A163" s="23">
        <v>5.4</v>
      </c>
      <c r="B163" s="33" t="s">
        <v>6</v>
      </c>
      <c r="C163" s="23">
        <v>15</v>
      </c>
      <c r="D163" s="35">
        <v>11</v>
      </c>
      <c r="E163" s="75">
        <v>66981242</v>
      </c>
      <c r="F163" s="76" t="s">
        <v>667</v>
      </c>
      <c r="G163" s="76" t="s">
        <v>668</v>
      </c>
      <c r="H163" s="40"/>
      <c r="I163" s="40"/>
      <c r="K163" s="78"/>
      <c r="L163" s="78"/>
      <c r="M163" s="78"/>
    </row>
    <row r="164" spans="1:13" ht="19" customHeight="1" x14ac:dyDescent="0.8">
      <c r="A164" s="23">
        <v>5.4</v>
      </c>
      <c r="B164" s="33" t="s">
        <v>6</v>
      </c>
      <c r="C164" s="23">
        <v>28</v>
      </c>
      <c r="D164" s="35">
        <v>12</v>
      </c>
      <c r="E164" s="75">
        <v>66982232</v>
      </c>
      <c r="F164" s="76" t="s">
        <v>721</v>
      </c>
      <c r="G164" s="76" t="s">
        <v>722</v>
      </c>
      <c r="H164" s="40"/>
      <c r="I164" s="40"/>
      <c r="K164" s="78"/>
      <c r="L164" s="78"/>
      <c r="M164" s="78"/>
    </row>
    <row r="165" spans="1:13" ht="19" customHeight="1" x14ac:dyDescent="0.8">
      <c r="A165" s="23">
        <v>5.5</v>
      </c>
      <c r="B165" s="33" t="s">
        <v>6</v>
      </c>
      <c r="C165" s="23">
        <v>4</v>
      </c>
      <c r="D165" s="35">
        <v>13</v>
      </c>
      <c r="E165" s="75">
        <v>66980399</v>
      </c>
      <c r="F165" s="76" t="s">
        <v>806</v>
      </c>
      <c r="G165" s="76" t="s">
        <v>807</v>
      </c>
      <c r="H165" s="40"/>
      <c r="I165" s="40"/>
      <c r="K165" s="78"/>
      <c r="L165" s="78"/>
      <c r="M165" s="78"/>
    </row>
    <row r="166" spans="1:13" ht="19" customHeight="1" x14ac:dyDescent="0.8">
      <c r="A166" s="23">
        <v>5.5</v>
      </c>
      <c r="B166" s="33" t="s">
        <v>6</v>
      </c>
      <c r="C166" s="23">
        <v>5</v>
      </c>
      <c r="D166" s="35">
        <v>14</v>
      </c>
      <c r="E166" s="75">
        <v>66980429</v>
      </c>
      <c r="F166" s="76" t="s">
        <v>541</v>
      </c>
      <c r="G166" s="76" t="s">
        <v>542</v>
      </c>
      <c r="H166" s="40"/>
      <c r="I166" s="40"/>
      <c r="K166" s="78"/>
      <c r="L166" s="78"/>
      <c r="M166" s="78"/>
    </row>
    <row r="167" spans="1:13" ht="19" customHeight="1" x14ac:dyDescent="0.6">
      <c r="A167" s="32"/>
      <c r="B167" s="33"/>
      <c r="C167" s="34"/>
      <c r="D167" s="47"/>
      <c r="E167" s="47"/>
      <c r="F167" s="34"/>
      <c r="G167" s="34"/>
      <c r="H167" s="48"/>
      <c r="I167" s="48"/>
    </row>
    <row r="168" spans="1:13" ht="19" customHeight="1" x14ac:dyDescent="0.6">
      <c r="D168" s="59"/>
      <c r="E168" s="59"/>
      <c r="F168" s="60" t="s">
        <v>848</v>
      </c>
      <c r="G168" s="60"/>
      <c r="H168" s="22" t="s">
        <v>8</v>
      </c>
    </row>
    <row r="169" spans="1:13" ht="19" customHeight="1" x14ac:dyDescent="0.6">
      <c r="D169" s="27"/>
      <c r="E169" s="27"/>
      <c r="F169" s="22"/>
    </row>
    <row r="170" spans="1:13" ht="19" customHeight="1" x14ac:dyDescent="0.6">
      <c r="D170" s="42"/>
      <c r="F170" s="61" t="s">
        <v>849</v>
      </c>
      <c r="G170" s="61"/>
      <c r="H170" s="22" t="s">
        <v>9</v>
      </c>
    </row>
    <row r="171" spans="1:13" ht="19" customHeight="1" x14ac:dyDescent="0.6">
      <c r="A171" s="32"/>
      <c r="B171" s="33"/>
      <c r="C171" s="34"/>
      <c r="D171" s="47"/>
      <c r="E171" s="47"/>
      <c r="F171" s="34"/>
      <c r="G171" s="34"/>
      <c r="H171" s="48"/>
      <c r="I171" s="48"/>
    </row>
    <row r="172" spans="1:13" ht="19" customHeight="1" x14ac:dyDescent="0.6">
      <c r="A172" s="32"/>
      <c r="B172" s="33"/>
      <c r="C172" s="34"/>
      <c r="D172" s="47"/>
      <c r="E172" s="47"/>
      <c r="F172" s="34"/>
      <c r="G172" s="34"/>
      <c r="H172" s="48"/>
      <c r="I172" s="48"/>
    </row>
    <row r="173" spans="1:13" ht="19" customHeight="1" x14ac:dyDescent="0.6">
      <c r="A173" s="32"/>
      <c r="B173" s="33"/>
      <c r="C173" s="34"/>
      <c r="D173" s="47"/>
      <c r="E173" s="47"/>
      <c r="F173" s="34"/>
      <c r="G173" s="34"/>
      <c r="H173" s="48"/>
      <c r="I173" s="48"/>
    </row>
    <row r="174" spans="1:13" ht="19" customHeight="1" x14ac:dyDescent="0.6">
      <c r="A174" s="32"/>
      <c r="B174" s="33"/>
      <c r="C174" s="34"/>
      <c r="D174" s="47"/>
      <c r="E174" s="47"/>
      <c r="F174" s="34"/>
      <c r="G174" s="34"/>
      <c r="H174" s="48"/>
      <c r="I174" s="48"/>
    </row>
    <row r="175" spans="1:13" ht="19" customHeight="1" x14ac:dyDescent="0.6">
      <c r="A175" s="41"/>
      <c r="D175" s="42"/>
      <c r="E175" s="44"/>
      <c r="F175" s="45"/>
      <c r="G175" s="46"/>
    </row>
    <row r="176" spans="1:13" ht="19" customHeight="1" x14ac:dyDescent="0.6">
      <c r="A176" s="41"/>
      <c r="D176" s="42"/>
      <c r="E176" s="44"/>
      <c r="F176" s="45"/>
      <c r="G176" s="46"/>
    </row>
    <row r="177" spans="1:13" ht="19" customHeight="1" x14ac:dyDescent="0.6">
      <c r="D177" s="42"/>
      <c r="E177" s="44"/>
      <c r="F177" s="45"/>
      <c r="G177" s="46"/>
    </row>
    <row r="179" spans="1:13" ht="13.75" customHeight="1" x14ac:dyDescent="0.6"/>
    <row r="181" spans="1:13" ht="19" customHeight="1" x14ac:dyDescent="0.6">
      <c r="D181" s="42"/>
    </row>
    <row r="182" spans="1:13" ht="19" customHeight="1" x14ac:dyDescent="0.6">
      <c r="D182" s="42"/>
    </row>
    <row r="183" spans="1:13" ht="19" customHeight="1" x14ac:dyDescent="0.6">
      <c r="D183" s="42"/>
    </row>
    <row r="184" spans="1:13" ht="19" customHeight="1" x14ac:dyDescent="0.6">
      <c r="D184" s="42"/>
    </row>
    <row r="185" spans="1:13" ht="19" customHeight="1" x14ac:dyDescent="0.6">
      <c r="D185" s="42"/>
    </row>
    <row r="187" spans="1:13" ht="26.5" customHeight="1" x14ac:dyDescent="0.6">
      <c r="A187" s="59" t="s">
        <v>850</v>
      </c>
      <c r="B187" s="59"/>
      <c r="C187" s="59"/>
      <c r="D187" s="59"/>
      <c r="E187" s="59"/>
      <c r="F187" s="59"/>
      <c r="G187" s="59"/>
      <c r="H187" s="59"/>
      <c r="I187" s="59"/>
    </row>
    <row r="188" spans="1:13" ht="23.5" customHeight="1" x14ac:dyDescent="0.6">
      <c r="A188" s="59" t="s">
        <v>937</v>
      </c>
      <c r="B188" s="59"/>
      <c r="C188" s="59"/>
      <c r="D188" s="59"/>
      <c r="E188" s="59"/>
      <c r="F188" s="59"/>
      <c r="G188" s="59"/>
      <c r="H188" s="59"/>
      <c r="I188" s="59"/>
    </row>
    <row r="189" spans="1:13" ht="23.5" customHeight="1" x14ac:dyDescent="0.6">
      <c r="A189" s="27"/>
      <c r="B189" s="27"/>
      <c r="C189" s="27"/>
      <c r="D189" s="28" t="s">
        <v>1</v>
      </c>
      <c r="E189" s="28" t="s">
        <v>2</v>
      </c>
      <c r="F189" s="28" t="s">
        <v>3</v>
      </c>
      <c r="G189" s="28" t="s">
        <v>4</v>
      </c>
      <c r="H189" s="28" t="s">
        <v>5</v>
      </c>
      <c r="I189" s="28" t="s">
        <v>0</v>
      </c>
    </row>
    <row r="190" spans="1:13" ht="19" customHeight="1" x14ac:dyDescent="0.6">
      <c r="A190" s="47">
        <v>5.5</v>
      </c>
      <c r="B190" s="33" t="s">
        <v>6</v>
      </c>
      <c r="C190" s="47">
        <v>7</v>
      </c>
      <c r="D190" s="35">
        <v>1</v>
      </c>
      <c r="E190" s="35">
        <v>66980580</v>
      </c>
      <c r="F190" s="54" t="s">
        <v>855</v>
      </c>
      <c r="G190" s="54" t="s">
        <v>856</v>
      </c>
      <c r="H190" s="40"/>
      <c r="I190" s="40"/>
      <c r="K190" s="78"/>
      <c r="L190" s="78"/>
      <c r="M190" s="78"/>
    </row>
    <row r="191" spans="1:13" ht="19" customHeight="1" x14ac:dyDescent="0.6">
      <c r="A191" s="47">
        <v>5.5</v>
      </c>
      <c r="B191" s="33" t="s">
        <v>6</v>
      </c>
      <c r="C191" s="47">
        <v>9</v>
      </c>
      <c r="D191" s="35">
        <v>2</v>
      </c>
      <c r="E191" s="35">
        <v>66980719</v>
      </c>
      <c r="F191" s="54" t="s">
        <v>607</v>
      </c>
      <c r="G191" s="54" t="s">
        <v>608</v>
      </c>
      <c r="H191" s="40"/>
      <c r="I191" s="40"/>
      <c r="K191" s="78"/>
      <c r="L191" s="78"/>
      <c r="M191" s="78"/>
    </row>
    <row r="192" spans="1:13" ht="19" customHeight="1" x14ac:dyDescent="0.6">
      <c r="A192" s="47">
        <v>5.5</v>
      </c>
      <c r="B192" s="33" t="s">
        <v>6</v>
      </c>
      <c r="C192" s="47">
        <v>18</v>
      </c>
      <c r="D192" s="35">
        <v>3</v>
      </c>
      <c r="E192" s="35">
        <v>66981525</v>
      </c>
      <c r="F192" s="54" t="s">
        <v>727</v>
      </c>
      <c r="G192" s="54" t="s">
        <v>728</v>
      </c>
      <c r="H192" s="40"/>
      <c r="I192" s="40"/>
      <c r="K192" s="78"/>
      <c r="L192" s="78"/>
      <c r="M192" s="78"/>
    </row>
    <row r="193" spans="1:13" ht="19" customHeight="1" x14ac:dyDescent="0.6">
      <c r="A193" s="47">
        <v>5.5</v>
      </c>
      <c r="B193" s="33" t="s">
        <v>6</v>
      </c>
      <c r="C193" s="47">
        <v>20</v>
      </c>
      <c r="D193" s="35">
        <v>4</v>
      </c>
      <c r="E193" s="35">
        <v>66981747</v>
      </c>
      <c r="F193" s="54" t="s">
        <v>810</v>
      </c>
      <c r="G193" s="54" t="s">
        <v>811</v>
      </c>
      <c r="H193" s="40"/>
      <c r="I193" s="40"/>
      <c r="K193" s="78"/>
      <c r="L193" s="78"/>
      <c r="M193" s="78"/>
    </row>
    <row r="194" spans="1:13" ht="19" customHeight="1" x14ac:dyDescent="0.6">
      <c r="A194" s="47">
        <v>5.5</v>
      </c>
      <c r="B194" s="33" t="s">
        <v>6</v>
      </c>
      <c r="C194" s="47">
        <v>27</v>
      </c>
      <c r="D194" s="35">
        <v>5</v>
      </c>
      <c r="E194" s="35">
        <v>66982324</v>
      </c>
      <c r="F194" s="54" t="s">
        <v>859</v>
      </c>
      <c r="G194" s="54" t="s">
        <v>860</v>
      </c>
      <c r="H194" s="40"/>
      <c r="I194" s="40"/>
      <c r="K194" s="78"/>
      <c r="L194" s="78"/>
      <c r="M194" s="78"/>
    </row>
    <row r="195" spans="1:13" ht="19" customHeight="1" x14ac:dyDescent="0.6">
      <c r="A195" s="47">
        <v>5.5</v>
      </c>
      <c r="B195" s="33" t="s">
        <v>6</v>
      </c>
      <c r="C195" s="47">
        <v>30</v>
      </c>
      <c r="D195" s="35">
        <v>6</v>
      </c>
      <c r="E195" s="35">
        <v>66982430</v>
      </c>
      <c r="F195" s="54" t="s">
        <v>515</v>
      </c>
      <c r="G195" s="54" t="s">
        <v>682</v>
      </c>
      <c r="H195" s="40"/>
      <c r="I195" s="40"/>
      <c r="K195" s="78"/>
      <c r="L195" s="78"/>
      <c r="M195" s="78"/>
    </row>
    <row r="196" spans="1:13" ht="19" customHeight="1" x14ac:dyDescent="0.6">
      <c r="A196" s="47">
        <v>5.5</v>
      </c>
      <c r="B196" s="33" t="s">
        <v>6</v>
      </c>
      <c r="C196" s="47">
        <v>34</v>
      </c>
      <c r="D196" s="35">
        <v>7</v>
      </c>
      <c r="E196" s="35">
        <v>66982973</v>
      </c>
      <c r="F196" s="54" t="s">
        <v>730</v>
      </c>
      <c r="G196" s="54" t="s">
        <v>731</v>
      </c>
      <c r="H196" s="40"/>
      <c r="I196" s="40"/>
      <c r="K196" s="78"/>
      <c r="L196" s="78"/>
      <c r="M196" s="78"/>
    </row>
    <row r="197" spans="1:13" ht="19" customHeight="1" x14ac:dyDescent="0.6">
      <c r="A197" s="47">
        <v>5.6</v>
      </c>
      <c r="B197" s="33" t="s">
        <v>6</v>
      </c>
      <c r="C197" s="47">
        <v>3</v>
      </c>
      <c r="D197" s="35">
        <v>8</v>
      </c>
      <c r="E197" s="35">
        <v>66980382</v>
      </c>
      <c r="F197" s="54" t="s">
        <v>777</v>
      </c>
      <c r="G197" s="54" t="s">
        <v>778</v>
      </c>
      <c r="H197" s="40"/>
      <c r="I197" s="40"/>
      <c r="K197" s="78"/>
      <c r="L197" s="78"/>
      <c r="M197" s="78"/>
    </row>
    <row r="198" spans="1:13" ht="19" customHeight="1" x14ac:dyDescent="0.6">
      <c r="A198" s="47">
        <v>5.6</v>
      </c>
      <c r="B198" s="33" t="s">
        <v>6</v>
      </c>
      <c r="C198" s="47">
        <v>6</v>
      </c>
      <c r="D198" s="35">
        <v>9</v>
      </c>
      <c r="E198" s="35">
        <v>66980511</v>
      </c>
      <c r="F198" s="54" t="s">
        <v>162</v>
      </c>
      <c r="G198" s="54" t="s">
        <v>549</v>
      </c>
      <c r="H198" s="40"/>
      <c r="I198" s="40"/>
      <c r="K198" s="78"/>
      <c r="L198" s="78"/>
      <c r="M198" s="78"/>
    </row>
    <row r="199" spans="1:13" ht="19" customHeight="1" x14ac:dyDescent="0.6">
      <c r="A199" s="47">
        <v>5.6</v>
      </c>
      <c r="B199" s="33" t="s">
        <v>6</v>
      </c>
      <c r="C199" s="47">
        <v>31</v>
      </c>
      <c r="D199" s="35">
        <v>10</v>
      </c>
      <c r="E199" s="35">
        <v>66982485</v>
      </c>
      <c r="F199" s="54" t="s">
        <v>870</v>
      </c>
      <c r="G199" s="54" t="s">
        <v>871</v>
      </c>
      <c r="H199" s="40"/>
      <c r="I199" s="40"/>
      <c r="K199" s="78"/>
      <c r="L199" s="78"/>
      <c r="M199" s="78"/>
    </row>
    <row r="200" spans="1:13" ht="19" customHeight="1" x14ac:dyDescent="0.6">
      <c r="A200" s="47">
        <v>5.6</v>
      </c>
      <c r="B200" s="33" t="s">
        <v>6</v>
      </c>
      <c r="C200" s="47">
        <v>36</v>
      </c>
      <c r="D200" s="35">
        <v>11</v>
      </c>
      <c r="E200" s="35">
        <v>66983093</v>
      </c>
      <c r="F200" s="54" t="s">
        <v>625</v>
      </c>
      <c r="G200" s="54" t="s">
        <v>626</v>
      </c>
      <c r="H200" s="40"/>
      <c r="I200" s="40"/>
      <c r="K200" s="78"/>
      <c r="L200" s="78"/>
      <c r="M200" s="78"/>
    </row>
    <row r="201" spans="1:13" ht="19" customHeight="1" x14ac:dyDescent="0.6">
      <c r="A201" s="47">
        <v>5.0999999999999996</v>
      </c>
      <c r="B201" s="33" t="s">
        <v>6</v>
      </c>
      <c r="C201" s="47">
        <v>3</v>
      </c>
      <c r="D201" s="35">
        <v>12</v>
      </c>
      <c r="E201" s="35">
        <v>66980153</v>
      </c>
      <c r="F201" s="54" t="s">
        <v>740</v>
      </c>
      <c r="G201" s="54" t="s">
        <v>741</v>
      </c>
      <c r="H201" s="40"/>
      <c r="I201" s="40"/>
      <c r="K201" s="78"/>
      <c r="L201" s="78"/>
      <c r="M201" s="78"/>
    </row>
    <row r="202" spans="1:13" ht="19" customHeight="1" x14ac:dyDescent="0.6">
      <c r="A202" s="47">
        <v>5.0999999999999996</v>
      </c>
      <c r="B202" s="33" t="s">
        <v>6</v>
      </c>
      <c r="C202" s="47">
        <v>11</v>
      </c>
      <c r="D202" s="35">
        <v>13</v>
      </c>
      <c r="E202" s="35">
        <v>66980887</v>
      </c>
      <c r="F202" s="54" t="s">
        <v>217</v>
      </c>
      <c r="G202" s="54" t="s">
        <v>302</v>
      </c>
      <c r="H202" s="40"/>
      <c r="I202" s="40"/>
      <c r="K202" s="78"/>
      <c r="L202" s="78"/>
      <c r="M202" s="78"/>
    </row>
    <row r="203" spans="1:13" ht="19" customHeight="1" x14ac:dyDescent="0.6">
      <c r="A203" s="47">
        <v>5.0999999999999996</v>
      </c>
      <c r="B203" s="33" t="s">
        <v>6</v>
      </c>
      <c r="C203" s="47">
        <v>16</v>
      </c>
      <c r="D203" s="35">
        <v>14</v>
      </c>
      <c r="E203" s="35">
        <v>66981297</v>
      </c>
      <c r="F203" s="54" t="s">
        <v>877</v>
      </c>
      <c r="G203" s="54" t="s">
        <v>878</v>
      </c>
      <c r="H203" s="40"/>
      <c r="I203" s="40"/>
    </row>
    <row r="205" spans="1:13" ht="19" customHeight="1" x14ac:dyDescent="0.6">
      <c r="D205" s="59"/>
      <c r="E205" s="59"/>
      <c r="F205" s="60" t="s">
        <v>872</v>
      </c>
      <c r="G205" s="60"/>
      <c r="H205" s="22" t="s">
        <v>8</v>
      </c>
    </row>
    <row r="206" spans="1:13" ht="19" customHeight="1" x14ac:dyDescent="0.6">
      <c r="D206" s="27"/>
      <c r="E206" s="27"/>
      <c r="F206" s="22"/>
    </row>
    <row r="207" spans="1:13" ht="19" customHeight="1" x14ac:dyDescent="0.6">
      <c r="D207" s="42"/>
      <c r="F207" s="43" t="s">
        <v>873</v>
      </c>
      <c r="G207" s="43"/>
      <c r="H207" s="22" t="s">
        <v>9</v>
      </c>
    </row>
    <row r="208" spans="1:13" ht="19" customHeight="1" x14ac:dyDescent="0.6">
      <c r="A208" s="32"/>
      <c r="B208" s="33"/>
      <c r="C208" s="34"/>
      <c r="D208" s="47"/>
      <c r="E208" s="47"/>
      <c r="F208" s="34"/>
      <c r="G208" s="34"/>
      <c r="H208" s="48"/>
      <c r="I208" s="48"/>
    </row>
    <row r="209" spans="1:9" ht="19" customHeight="1" x14ac:dyDescent="0.6">
      <c r="A209" s="32"/>
      <c r="B209" s="33"/>
      <c r="C209" s="34"/>
      <c r="D209" s="47"/>
      <c r="E209" s="47"/>
      <c r="F209" s="34"/>
      <c r="G209" s="34"/>
      <c r="H209" s="48"/>
      <c r="I209" s="48"/>
    </row>
    <row r="210" spans="1:9" ht="19" customHeight="1" x14ac:dyDescent="0.6">
      <c r="A210" s="32"/>
      <c r="B210" s="33"/>
      <c r="C210" s="34"/>
      <c r="D210" s="47"/>
      <c r="E210" s="47"/>
      <c r="F210" s="34"/>
      <c r="G210" s="34"/>
      <c r="H210" s="48"/>
      <c r="I210" s="48"/>
    </row>
    <row r="211" spans="1:9" ht="19" customHeight="1" x14ac:dyDescent="0.6">
      <c r="A211" s="32"/>
      <c r="B211" s="33"/>
      <c r="C211" s="34"/>
      <c r="D211" s="47"/>
      <c r="E211" s="47"/>
      <c r="F211" s="34"/>
      <c r="G211" s="34"/>
      <c r="H211" s="48"/>
      <c r="I211" s="48"/>
    </row>
    <row r="212" spans="1:9" ht="19" customHeight="1" x14ac:dyDescent="0.6">
      <c r="A212" s="41"/>
      <c r="D212" s="42"/>
      <c r="E212" s="44"/>
      <c r="F212" s="45"/>
      <c r="G212" s="46"/>
    </row>
    <row r="213" spans="1:9" ht="19" customHeight="1" x14ac:dyDescent="0.6">
      <c r="A213" s="41"/>
      <c r="D213" s="42"/>
      <c r="E213" s="44"/>
      <c r="F213" s="45"/>
      <c r="G213" s="46"/>
    </row>
    <row r="214" spans="1:9" ht="19" customHeight="1" x14ac:dyDescent="0.6">
      <c r="D214" s="42"/>
      <c r="E214" s="44"/>
      <c r="F214" s="45"/>
      <c r="G214" s="46"/>
    </row>
    <row r="216" spans="1:9" ht="13.75" customHeight="1" x14ac:dyDescent="0.6"/>
    <row r="218" spans="1:9" ht="19" customHeight="1" x14ac:dyDescent="0.6">
      <c r="D218" s="42"/>
    </row>
    <row r="219" spans="1:9" ht="19" customHeight="1" x14ac:dyDescent="0.6">
      <c r="D219" s="42"/>
    </row>
    <row r="220" spans="1:9" ht="19" customHeight="1" x14ac:dyDescent="0.6">
      <c r="D220" s="42"/>
    </row>
    <row r="221" spans="1:9" ht="19" customHeight="1" x14ac:dyDescent="0.6">
      <c r="D221" s="42"/>
    </row>
    <row r="224" spans="1:9" ht="26.5" customHeight="1" x14ac:dyDescent="0.6">
      <c r="A224" s="59" t="s">
        <v>874</v>
      </c>
      <c r="B224" s="59"/>
      <c r="C224" s="59"/>
      <c r="D224" s="59"/>
      <c r="E224" s="59"/>
      <c r="F224" s="59"/>
      <c r="G224" s="59"/>
      <c r="H224" s="59"/>
      <c r="I224" s="59"/>
    </row>
    <row r="225" spans="1:13" ht="23.5" customHeight="1" x14ac:dyDescent="0.6">
      <c r="A225" s="59" t="s">
        <v>937</v>
      </c>
      <c r="B225" s="59"/>
      <c r="C225" s="59"/>
      <c r="D225" s="59"/>
      <c r="E225" s="59"/>
      <c r="F225" s="59"/>
      <c r="G225" s="59"/>
      <c r="H225" s="59"/>
      <c r="I225" s="59"/>
    </row>
    <row r="226" spans="1:13" ht="23.5" customHeight="1" x14ac:dyDescent="0.6">
      <c r="A226" s="27"/>
      <c r="B226" s="27"/>
      <c r="C226" s="27"/>
      <c r="D226" s="28" t="s">
        <v>1</v>
      </c>
      <c r="E226" s="28" t="s">
        <v>2</v>
      </c>
      <c r="F226" s="28" t="s">
        <v>3</v>
      </c>
      <c r="G226" s="28" t="s">
        <v>4</v>
      </c>
      <c r="H226" s="28" t="s">
        <v>5</v>
      </c>
      <c r="I226" s="28" t="s">
        <v>0</v>
      </c>
    </row>
    <row r="227" spans="1:13" ht="19" customHeight="1" x14ac:dyDescent="0.8">
      <c r="A227" s="23">
        <v>5.0999999999999996</v>
      </c>
      <c r="B227" s="33" t="s">
        <v>6</v>
      </c>
      <c r="C227" s="23">
        <v>25</v>
      </c>
      <c r="D227" s="35">
        <v>1</v>
      </c>
      <c r="E227" s="75">
        <v>66982089</v>
      </c>
      <c r="F227" s="76" t="s">
        <v>646</v>
      </c>
      <c r="G227" s="76" t="s">
        <v>647</v>
      </c>
      <c r="H227" s="40"/>
      <c r="I227" s="40"/>
      <c r="K227" s="78"/>
      <c r="L227" s="78"/>
      <c r="M227" s="78"/>
    </row>
    <row r="228" spans="1:13" ht="19" customHeight="1" x14ac:dyDescent="0.8">
      <c r="A228" s="23">
        <v>5.2</v>
      </c>
      <c r="B228" s="33" t="s">
        <v>6</v>
      </c>
      <c r="C228" s="23">
        <v>4</v>
      </c>
      <c r="D228" s="35">
        <v>2</v>
      </c>
      <c r="E228" s="75">
        <v>66980139</v>
      </c>
      <c r="F228" s="76" t="s">
        <v>703</v>
      </c>
      <c r="G228" s="76" t="s">
        <v>704</v>
      </c>
      <c r="H228" s="40"/>
      <c r="I228" s="40"/>
      <c r="K228" s="78"/>
      <c r="L228" s="78"/>
      <c r="M228" s="78"/>
    </row>
    <row r="229" spans="1:13" ht="19" customHeight="1" x14ac:dyDescent="0.8">
      <c r="A229" s="23">
        <v>5.2</v>
      </c>
      <c r="B229" s="33" t="s">
        <v>6</v>
      </c>
      <c r="C229" s="23">
        <v>16</v>
      </c>
      <c r="D229" s="35">
        <v>3</v>
      </c>
      <c r="E229" s="75">
        <v>66981006</v>
      </c>
      <c r="F229" s="76" t="s">
        <v>509</v>
      </c>
      <c r="G229" s="76" t="s">
        <v>510</v>
      </c>
      <c r="H229" s="40"/>
      <c r="I229" s="40"/>
      <c r="K229" s="78"/>
      <c r="L229" s="78"/>
      <c r="M229" s="78"/>
    </row>
    <row r="230" spans="1:13" ht="19" customHeight="1" x14ac:dyDescent="0.8">
      <c r="A230" s="23">
        <v>5.2</v>
      </c>
      <c r="B230" s="33" t="s">
        <v>6</v>
      </c>
      <c r="C230" s="23">
        <v>32</v>
      </c>
      <c r="D230" s="35">
        <v>4</v>
      </c>
      <c r="E230" s="75">
        <v>66982614</v>
      </c>
      <c r="F230" s="76" t="s">
        <v>754</v>
      </c>
      <c r="G230" s="76" t="s">
        <v>755</v>
      </c>
      <c r="H230" s="40"/>
      <c r="I230" s="40"/>
      <c r="K230" s="78"/>
      <c r="L230" s="78"/>
      <c r="M230" s="78"/>
    </row>
    <row r="231" spans="1:13" ht="19" customHeight="1" x14ac:dyDescent="0.8">
      <c r="A231" s="23">
        <v>5.3</v>
      </c>
      <c r="B231" s="33" t="s">
        <v>6</v>
      </c>
      <c r="C231" s="23">
        <v>6</v>
      </c>
      <c r="D231" s="35">
        <v>5</v>
      </c>
      <c r="E231" s="75">
        <v>66980351</v>
      </c>
      <c r="F231" s="76" t="s">
        <v>758</v>
      </c>
      <c r="G231" s="76" t="s">
        <v>23</v>
      </c>
      <c r="H231" s="40"/>
      <c r="I231" s="40"/>
      <c r="K231" s="78"/>
      <c r="L231" s="78"/>
      <c r="M231" s="78"/>
    </row>
    <row r="232" spans="1:13" ht="19" customHeight="1" x14ac:dyDescent="0.8">
      <c r="A232" s="23">
        <v>5.3</v>
      </c>
      <c r="B232" s="33" t="s">
        <v>6</v>
      </c>
      <c r="C232" s="23">
        <v>16</v>
      </c>
      <c r="D232" s="35">
        <v>6</v>
      </c>
      <c r="E232" s="75">
        <v>66981471</v>
      </c>
      <c r="F232" s="76" t="s">
        <v>759</v>
      </c>
      <c r="G232" s="76" t="s">
        <v>760</v>
      </c>
      <c r="H232" s="40"/>
      <c r="I232" s="40"/>
      <c r="K232" s="78"/>
      <c r="L232" s="78"/>
      <c r="M232" s="78"/>
    </row>
    <row r="233" spans="1:13" ht="19" customHeight="1" x14ac:dyDescent="0.8">
      <c r="A233" s="23">
        <v>5.3</v>
      </c>
      <c r="B233" s="33" t="s">
        <v>6</v>
      </c>
      <c r="C233" s="23">
        <v>22</v>
      </c>
      <c r="D233" s="35">
        <v>7</v>
      </c>
      <c r="E233" s="75">
        <v>66982256</v>
      </c>
      <c r="F233" s="76" t="s">
        <v>565</v>
      </c>
      <c r="G233" s="76" t="s">
        <v>577</v>
      </c>
      <c r="H233" s="40"/>
      <c r="I233" s="40"/>
      <c r="K233" s="78"/>
      <c r="L233" s="78"/>
      <c r="M233" s="78"/>
    </row>
    <row r="234" spans="1:13" ht="19" customHeight="1" x14ac:dyDescent="0.8">
      <c r="A234" s="23">
        <v>5.3</v>
      </c>
      <c r="B234" s="33" t="s">
        <v>6</v>
      </c>
      <c r="C234" s="23">
        <v>37</v>
      </c>
      <c r="D234" s="35">
        <v>8</v>
      </c>
      <c r="E234" s="75">
        <v>66983109</v>
      </c>
      <c r="F234" s="76" t="s">
        <v>527</v>
      </c>
      <c r="G234" s="76" t="s">
        <v>528</v>
      </c>
      <c r="H234" s="40"/>
      <c r="I234" s="40"/>
      <c r="K234" s="78"/>
      <c r="L234" s="78"/>
      <c r="M234" s="78"/>
    </row>
    <row r="235" spans="1:13" ht="19" customHeight="1" x14ac:dyDescent="0.8">
      <c r="A235" s="23">
        <v>5.4</v>
      </c>
      <c r="B235" s="33" t="s">
        <v>6</v>
      </c>
      <c r="C235" s="23">
        <v>12</v>
      </c>
      <c r="D235" s="35">
        <v>9</v>
      </c>
      <c r="E235" s="75">
        <v>66980832</v>
      </c>
      <c r="F235" s="76" t="s">
        <v>804</v>
      </c>
      <c r="G235" s="76" t="s">
        <v>805</v>
      </c>
      <c r="H235" s="40"/>
      <c r="I235" s="40"/>
      <c r="K235" s="78"/>
      <c r="L235" s="78"/>
      <c r="M235" s="78"/>
    </row>
    <row r="236" spans="1:13" ht="19" customHeight="1" x14ac:dyDescent="0.8">
      <c r="A236" s="23">
        <v>5.4</v>
      </c>
      <c r="B236" s="33" t="s">
        <v>6</v>
      </c>
      <c r="C236" s="23">
        <v>25</v>
      </c>
      <c r="D236" s="35">
        <v>10</v>
      </c>
      <c r="E236" s="75">
        <v>66982164</v>
      </c>
      <c r="F236" s="76" t="s">
        <v>599</v>
      </c>
      <c r="G236" s="76" t="s">
        <v>600</v>
      </c>
      <c r="H236" s="40"/>
      <c r="I236" s="40"/>
      <c r="K236" s="78"/>
      <c r="L236" s="78"/>
      <c r="M236" s="78"/>
    </row>
    <row r="237" spans="1:13" ht="19" customHeight="1" x14ac:dyDescent="0.8">
      <c r="A237" s="23">
        <v>5.4</v>
      </c>
      <c r="B237" s="33" t="s">
        <v>6</v>
      </c>
      <c r="C237" s="23">
        <v>32</v>
      </c>
      <c r="D237" s="35">
        <v>11</v>
      </c>
      <c r="E237" s="75">
        <v>66982737</v>
      </c>
      <c r="F237" s="76" t="s">
        <v>900</v>
      </c>
      <c r="G237" s="76" t="s">
        <v>901</v>
      </c>
      <c r="H237" s="40"/>
      <c r="I237" s="40"/>
      <c r="K237" s="78"/>
      <c r="L237" s="78"/>
      <c r="M237" s="78"/>
    </row>
    <row r="238" spans="1:13" ht="19" customHeight="1" x14ac:dyDescent="0.8">
      <c r="A238" s="23">
        <v>5.4</v>
      </c>
      <c r="B238" s="33" t="s">
        <v>6</v>
      </c>
      <c r="C238" s="23">
        <v>36</v>
      </c>
      <c r="D238" s="35">
        <v>12</v>
      </c>
      <c r="E238" s="75">
        <v>66982898</v>
      </c>
      <c r="F238" s="76" t="s">
        <v>723</v>
      </c>
      <c r="G238" s="76" t="s">
        <v>724</v>
      </c>
      <c r="H238" s="40"/>
      <c r="I238" s="40"/>
      <c r="K238" s="78"/>
      <c r="L238" s="78"/>
      <c r="M238" s="78"/>
    </row>
    <row r="239" spans="1:13" ht="19" customHeight="1" x14ac:dyDescent="0.8">
      <c r="A239" s="23">
        <v>5.5</v>
      </c>
      <c r="B239" s="33" t="s">
        <v>6</v>
      </c>
      <c r="C239" s="23">
        <v>8</v>
      </c>
      <c r="D239" s="35">
        <v>13</v>
      </c>
      <c r="E239" s="75">
        <v>66980658</v>
      </c>
      <c r="F239" s="76" t="s">
        <v>561</v>
      </c>
      <c r="G239" s="76" t="s">
        <v>677</v>
      </c>
      <c r="H239" s="40"/>
      <c r="I239" s="40"/>
      <c r="K239" s="78"/>
      <c r="L239" s="78"/>
      <c r="M239" s="78"/>
    </row>
    <row r="240" spans="1:13" ht="19" customHeight="1" x14ac:dyDescent="0.8">
      <c r="A240" s="23">
        <v>5.5</v>
      </c>
      <c r="B240" s="33" t="s">
        <v>6</v>
      </c>
      <c r="C240" s="23">
        <v>14</v>
      </c>
      <c r="D240" s="35">
        <v>14</v>
      </c>
      <c r="E240" s="75">
        <v>66981167</v>
      </c>
      <c r="F240" s="76" t="s">
        <v>609</v>
      </c>
      <c r="G240" s="76" t="s">
        <v>610</v>
      </c>
      <c r="H240" s="40"/>
      <c r="I240" s="40"/>
      <c r="K240" s="78"/>
      <c r="L240" s="78"/>
      <c r="M240" s="78"/>
    </row>
    <row r="241" spans="1:9" ht="19" customHeight="1" x14ac:dyDescent="0.6">
      <c r="A241" s="32"/>
      <c r="B241" s="33"/>
      <c r="C241" s="34"/>
      <c r="D241" s="47"/>
      <c r="E241" s="47"/>
      <c r="F241" s="34"/>
      <c r="G241" s="34"/>
      <c r="H241" s="48"/>
      <c r="I241" s="48"/>
    </row>
    <row r="242" spans="1:9" ht="19" customHeight="1" x14ac:dyDescent="0.6">
      <c r="D242" s="59"/>
      <c r="E242" s="59"/>
      <c r="F242" s="60" t="s">
        <v>895</v>
      </c>
      <c r="G242" s="60"/>
      <c r="H242" s="22" t="s">
        <v>8</v>
      </c>
    </row>
    <row r="243" spans="1:9" ht="19" customHeight="1" x14ac:dyDescent="0.6">
      <c r="D243" s="27"/>
      <c r="E243" s="27"/>
      <c r="F243" s="22"/>
    </row>
    <row r="244" spans="1:9" ht="19" customHeight="1" x14ac:dyDescent="0.6">
      <c r="D244" s="42"/>
      <c r="F244" s="61" t="s">
        <v>896</v>
      </c>
      <c r="G244" s="61"/>
      <c r="H244" s="22" t="s">
        <v>9</v>
      </c>
    </row>
    <row r="245" spans="1:9" ht="19" customHeight="1" x14ac:dyDescent="0.6">
      <c r="A245" s="32"/>
      <c r="B245" s="33"/>
      <c r="C245" s="34"/>
      <c r="D245" s="47"/>
      <c r="E245" s="47"/>
      <c r="F245" s="34"/>
      <c r="G245" s="34"/>
      <c r="H245" s="48"/>
      <c r="I245" s="48"/>
    </row>
    <row r="246" spans="1:9" ht="19" customHeight="1" x14ac:dyDescent="0.6">
      <c r="A246" s="32"/>
      <c r="B246" s="33"/>
      <c r="C246" s="34"/>
      <c r="D246" s="47"/>
      <c r="E246" s="47"/>
      <c r="F246" s="34"/>
      <c r="G246" s="34"/>
      <c r="H246" s="48"/>
      <c r="I246" s="48"/>
    </row>
    <row r="247" spans="1:9" ht="19" customHeight="1" x14ac:dyDescent="0.6">
      <c r="A247" s="32"/>
      <c r="B247" s="33"/>
      <c r="C247" s="34"/>
      <c r="D247" s="47"/>
      <c r="E247" s="47"/>
      <c r="F247" s="34"/>
      <c r="G247" s="34"/>
      <c r="H247" s="48"/>
      <c r="I247" s="48"/>
    </row>
    <row r="248" spans="1:9" ht="19" customHeight="1" x14ac:dyDescent="0.6">
      <c r="A248" s="32"/>
      <c r="B248" s="33"/>
      <c r="C248" s="34"/>
      <c r="D248" s="47"/>
      <c r="E248" s="47"/>
      <c r="F248" s="34"/>
      <c r="G248" s="34"/>
      <c r="H248" s="48"/>
      <c r="I248" s="48"/>
    </row>
    <row r="249" spans="1:9" ht="19" customHeight="1" x14ac:dyDescent="0.6">
      <c r="A249" s="41"/>
      <c r="D249" s="42"/>
      <c r="E249" s="44"/>
      <c r="F249" s="45"/>
      <c r="G249" s="46"/>
    </row>
    <row r="250" spans="1:9" ht="19" customHeight="1" x14ac:dyDescent="0.6">
      <c r="A250" s="41"/>
      <c r="D250" s="42"/>
      <c r="E250" s="44"/>
      <c r="F250" s="45"/>
      <c r="G250" s="46"/>
    </row>
    <row r="251" spans="1:9" ht="19" customHeight="1" x14ac:dyDescent="0.6">
      <c r="D251" s="42"/>
      <c r="E251" s="44"/>
      <c r="F251" s="45"/>
      <c r="G251" s="46"/>
    </row>
    <row r="253" spans="1:9" ht="13.75" customHeight="1" x14ac:dyDescent="0.6"/>
    <row r="255" spans="1:9" ht="19" customHeight="1" x14ac:dyDescent="0.6">
      <c r="D255" s="42"/>
    </row>
    <row r="256" spans="1:9" ht="19" customHeight="1" x14ac:dyDescent="0.6">
      <c r="D256" s="42"/>
    </row>
    <row r="257" spans="1:13" ht="19" customHeight="1" x14ac:dyDescent="0.6">
      <c r="D257" s="42"/>
    </row>
    <row r="258" spans="1:13" ht="19" customHeight="1" x14ac:dyDescent="0.6">
      <c r="D258" s="42"/>
    </row>
    <row r="261" spans="1:13" ht="26.5" customHeight="1" x14ac:dyDescent="0.6">
      <c r="A261" s="59" t="s">
        <v>897</v>
      </c>
      <c r="B261" s="59"/>
      <c r="C261" s="59"/>
      <c r="D261" s="59"/>
      <c r="E261" s="59"/>
      <c r="F261" s="59"/>
      <c r="G261" s="59"/>
      <c r="H261" s="59"/>
      <c r="I261" s="59"/>
    </row>
    <row r="262" spans="1:13" ht="23.5" customHeight="1" x14ac:dyDescent="0.6">
      <c r="A262" s="59" t="s">
        <v>937</v>
      </c>
      <c r="B262" s="59"/>
      <c r="C262" s="59"/>
      <c r="D262" s="59"/>
      <c r="E262" s="59"/>
      <c r="F262" s="59"/>
      <c r="G262" s="59"/>
      <c r="H262" s="59"/>
      <c r="I262" s="59"/>
    </row>
    <row r="263" spans="1:13" ht="23.5" customHeight="1" x14ac:dyDescent="0.6">
      <c r="A263" s="27"/>
      <c r="B263" s="27"/>
      <c r="C263" s="27"/>
      <c r="D263" s="28" t="s">
        <v>1</v>
      </c>
      <c r="E263" s="28" t="s">
        <v>2</v>
      </c>
      <c r="F263" s="28" t="s">
        <v>3</v>
      </c>
      <c r="G263" s="28" t="s">
        <v>4</v>
      </c>
      <c r="H263" s="28" t="s">
        <v>5</v>
      </c>
      <c r="I263" s="28" t="s">
        <v>0</v>
      </c>
    </row>
    <row r="264" spans="1:13" ht="19" customHeight="1" x14ac:dyDescent="0.8">
      <c r="A264" s="23">
        <v>5.5</v>
      </c>
      <c r="B264" s="33" t="s">
        <v>6</v>
      </c>
      <c r="C264" s="23">
        <v>22</v>
      </c>
      <c r="D264" s="35">
        <v>1</v>
      </c>
      <c r="E264" s="75">
        <v>66981815</v>
      </c>
      <c r="F264" s="76" t="s">
        <v>771</v>
      </c>
      <c r="G264" s="76" t="s">
        <v>772</v>
      </c>
      <c r="H264" s="40"/>
      <c r="I264" s="40"/>
      <c r="K264" s="78"/>
      <c r="L264" s="78"/>
      <c r="M264" s="78"/>
    </row>
    <row r="265" spans="1:13" ht="19" customHeight="1" x14ac:dyDescent="0.8">
      <c r="A265" s="23">
        <v>5.5</v>
      </c>
      <c r="B265" s="33" t="s">
        <v>6</v>
      </c>
      <c r="C265" s="23">
        <v>31</v>
      </c>
      <c r="D265" s="35">
        <v>2</v>
      </c>
      <c r="E265" s="75">
        <v>66982836</v>
      </c>
      <c r="F265" s="76" t="s">
        <v>812</v>
      </c>
      <c r="G265" s="76" t="s">
        <v>813</v>
      </c>
      <c r="H265" s="40"/>
      <c r="I265" s="40"/>
      <c r="K265" s="78"/>
      <c r="L265" s="78"/>
      <c r="M265" s="78"/>
    </row>
    <row r="266" spans="1:13" ht="19" customHeight="1" x14ac:dyDescent="0.8">
      <c r="A266" s="23">
        <v>5.5</v>
      </c>
      <c r="B266" s="33" t="s">
        <v>6</v>
      </c>
      <c r="C266" s="23">
        <v>38</v>
      </c>
      <c r="D266" s="35">
        <v>3</v>
      </c>
      <c r="E266" s="75">
        <v>66983772</v>
      </c>
      <c r="F266" s="76" t="s">
        <v>547</v>
      </c>
      <c r="G266" s="76" t="s">
        <v>548</v>
      </c>
      <c r="H266" s="40"/>
      <c r="I266" s="40"/>
      <c r="K266" s="78"/>
      <c r="L266" s="78"/>
      <c r="M266" s="78"/>
    </row>
    <row r="267" spans="1:13" ht="19" customHeight="1" x14ac:dyDescent="0.8">
      <c r="A267" s="23">
        <v>5.6</v>
      </c>
      <c r="B267" s="33" t="s">
        <v>6</v>
      </c>
      <c r="C267" s="23">
        <v>4</v>
      </c>
      <c r="D267" s="35">
        <v>4</v>
      </c>
      <c r="E267" s="75">
        <v>66980450</v>
      </c>
      <c r="F267" s="76" t="s">
        <v>779</v>
      </c>
      <c r="G267" s="76" t="s">
        <v>780</v>
      </c>
      <c r="H267" s="40"/>
      <c r="I267" s="40"/>
      <c r="K267" s="78"/>
      <c r="L267" s="78"/>
      <c r="M267" s="78"/>
    </row>
    <row r="268" spans="1:13" ht="19" customHeight="1" x14ac:dyDescent="0.8">
      <c r="A268" s="23">
        <v>5.6</v>
      </c>
      <c r="B268" s="33" t="s">
        <v>6</v>
      </c>
      <c r="C268" s="23">
        <v>7</v>
      </c>
      <c r="D268" s="35">
        <v>5</v>
      </c>
      <c r="E268" s="75">
        <v>66980740</v>
      </c>
      <c r="F268" s="76" t="s">
        <v>864</v>
      </c>
      <c r="G268" s="76" t="s">
        <v>865</v>
      </c>
      <c r="H268" s="40"/>
      <c r="I268" s="40"/>
      <c r="K268" s="78"/>
      <c r="L268" s="78"/>
      <c r="M268" s="78"/>
    </row>
    <row r="269" spans="1:13" ht="19" customHeight="1" x14ac:dyDescent="0.8">
      <c r="A269" s="23">
        <v>5.6</v>
      </c>
      <c r="B269" s="33" t="s">
        <v>6</v>
      </c>
      <c r="C269" s="23">
        <v>14</v>
      </c>
      <c r="D269" s="35">
        <v>6</v>
      </c>
      <c r="E269" s="75">
        <v>66981150</v>
      </c>
      <c r="F269" s="76" t="s">
        <v>912</v>
      </c>
      <c r="G269" s="76" t="s">
        <v>913</v>
      </c>
      <c r="H269" s="40"/>
      <c r="I269" s="40"/>
      <c r="K269" s="78"/>
      <c r="L269" s="78"/>
      <c r="M269" s="78"/>
    </row>
    <row r="270" spans="1:13" ht="19" customHeight="1" x14ac:dyDescent="0.8">
      <c r="A270" s="23">
        <v>5.6</v>
      </c>
      <c r="B270" s="33" t="s">
        <v>6</v>
      </c>
      <c r="C270" s="23">
        <v>15</v>
      </c>
      <c r="D270" s="35">
        <v>7</v>
      </c>
      <c r="E270" s="75">
        <v>66981181</v>
      </c>
      <c r="F270" s="76" t="s">
        <v>814</v>
      </c>
      <c r="G270" s="76" t="s">
        <v>815</v>
      </c>
      <c r="H270" s="40"/>
      <c r="I270" s="40"/>
      <c r="K270" s="78"/>
      <c r="L270" s="78"/>
      <c r="M270" s="78"/>
    </row>
    <row r="271" spans="1:13" ht="19" customHeight="1" x14ac:dyDescent="0.8">
      <c r="A271" s="23">
        <v>5.6</v>
      </c>
      <c r="B271" s="33" t="s">
        <v>6</v>
      </c>
      <c r="C271" s="23">
        <v>25</v>
      </c>
      <c r="D271" s="35">
        <v>8</v>
      </c>
      <c r="E271" s="75">
        <v>66982041</v>
      </c>
      <c r="F271" s="76" t="s">
        <v>737</v>
      </c>
      <c r="G271" s="76" t="s">
        <v>738</v>
      </c>
      <c r="H271" s="40"/>
      <c r="I271" s="40"/>
      <c r="K271" s="78"/>
      <c r="L271" s="78"/>
      <c r="M271" s="78"/>
    </row>
    <row r="272" spans="1:13" ht="19" customHeight="1" x14ac:dyDescent="0.8">
      <c r="A272" s="23">
        <v>5.6</v>
      </c>
      <c r="B272" s="33" t="s">
        <v>6</v>
      </c>
      <c r="C272" s="23">
        <v>27</v>
      </c>
      <c r="D272" s="35">
        <v>9</v>
      </c>
      <c r="E272" s="75">
        <v>66982218</v>
      </c>
      <c r="F272" s="76" t="s">
        <v>621</v>
      </c>
      <c r="G272" s="76" t="s">
        <v>622</v>
      </c>
      <c r="H272" s="40"/>
      <c r="I272" s="40"/>
      <c r="K272" s="78"/>
      <c r="L272" s="78"/>
      <c r="M272" s="78"/>
    </row>
    <row r="273" spans="1:13" ht="19" customHeight="1" x14ac:dyDescent="0.8">
      <c r="A273" s="23">
        <v>5.6</v>
      </c>
      <c r="B273" s="33" t="s">
        <v>6</v>
      </c>
      <c r="C273" s="23">
        <v>37</v>
      </c>
      <c r="D273" s="35">
        <v>10</v>
      </c>
      <c r="E273" s="75">
        <v>66983130</v>
      </c>
      <c r="F273" s="76" t="s">
        <v>627</v>
      </c>
      <c r="G273" s="76" t="s">
        <v>628</v>
      </c>
      <c r="H273" s="40"/>
      <c r="I273" s="40"/>
      <c r="K273" s="78"/>
      <c r="L273" s="78"/>
      <c r="M273" s="78"/>
    </row>
    <row r="274" spans="1:13" ht="19" customHeight="1" x14ac:dyDescent="0.6">
      <c r="K274" s="78"/>
      <c r="L274" s="78"/>
      <c r="M274" s="78"/>
    </row>
    <row r="275" spans="1:13" ht="19" customHeight="1" x14ac:dyDescent="0.6">
      <c r="D275" s="59"/>
      <c r="E275" s="59"/>
      <c r="F275" s="60" t="s">
        <v>938</v>
      </c>
      <c r="G275" s="60"/>
      <c r="H275" s="22" t="s">
        <v>8</v>
      </c>
      <c r="K275" s="78"/>
      <c r="L275" s="78"/>
      <c r="M275" s="78"/>
    </row>
    <row r="276" spans="1:13" ht="19" customHeight="1" x14ac:dyDescent="0.6">
      <c r="D276" s="27"/>
      <c r="E276" s="27"/>
      <c r="F276" s="22"/>
      <c r="K276" s="78"/>
      <c r="L276" s="78"/>
      <c r="M276" s="78"/>
    </row>
    <row r="277" spans="1:13" ht="19" customHeight="1" x14ac:dyDescent="0.6">
      <c r="D277" s="42"/>
      <c r="F277" s="61" t="s">
        <v>915</v>
      </c>
      <c r="G277" s="61"/>
      <c r="H277" s="22" t="s">
        <v>9</v>
      </c>
    </row>
    <row r="281" spans="1:13" ht="19" customHeight="1" x14ac:dyDescent="0.6">
      <c r="A281" s="32"/>
      <c r="B281" s="33"/>
      <c r="C281" s="34"/>
      <c r="D281" s="47"/>
      <c r="E281" s="47"/>
      <c r="F281" s="34"/>
      <c r="G281" s="34"/>
      <c r="H281" s="48"/>
      <c r="I281" s="48"/>
    </row>
    <row r="282" spans="1:13" ht="19" customHeight="1" x14ac:dyDescent="0.6">
      <c r="A282" s="32"/>
      <c r="B282" s="33"/>
      <c r="C282" s="34"/>
      <c r="D282" s="47"/>
      <c r="E282" s="47"/>
      <c r="F282" s="34"/>
      <c r="G282" s="34"/>
      <c r="H282" s="48"/>
      <c r="I282" s="48"/>
    </row>
    <row r="283" spans="1:13" ht="19" customHeight="1" x14ac:dyDescent="0.6">
      <c r="A283" s="32"/>
      <c r="B283" s="33"/>
      <c r="C283" s="34"/>
      <c r="D283" s="47"/>
      <c r="E283" s="47"/>
      <c r="F283" s="34"/>
      <c r="G283" s="34"/>
      <c r="H283" s="48"/>
      <c r="I283" s="48"/>
    </row>
    <row r="284" spans="1:13" ht="19" customHeight="1" x14ac:dyDescent="0.6">
      <c r="A284" s="32"/>
      <c r="B284" s="33"/>
      <c r="C284" s="34"/>
      <c r="D284" s="47"/>
      <c r="E284" s="47"/>
      <c r="F284" s="34"/>
      <c r="G284" s="34"/>
      <c r="H284" s="48"/>
      <c r="I284" s="48"/>
    </row>
    <row r="285" spans="1:13" ht="19" customHeight="1" x14ac:dyDescent="0.6">
      <c r="A285" s="32"/>
      <c r="B285" s="33"/>
      <c r="C285" s="34"/>
      <c r="D285" s="47"/>
      <c r="E285" s="47"/>
      <c r="F285" s="34"/>
      <c r="G285" s="34"/>
      <c r="H285" s="48"/>
      <c r="I285" s="48"/>
    </row>
    <row r="286" spans="1:13" ht="19" customHeight="1" x14ac:dyDescent="0.6">
      <c r="A286" s="41"/>
      <c r="D286" s="42"/>
      <c r="E286" s="44"/>
      <c r="F286" s="45"/>
      <c r="G286" s="46"/>
    </row>
    <row r="287" spans="1:13" ht="19" customHeight="1" x14ac:dyDescent="0.6">
      <c r="A287" s="41"/>
      <c r="D287" s="42"/>
      <c r="E287" s="44"/>
      <c r="F287" s="45"/>
      <c r="G287" s="46"/>
    </row>
    <row r="288" spans="1:13" ht="19" customHeight="1" x14ac:dyDescent="0.6">
      <c r="D288" s="42"/>
      <c r="E288" s="44"/>
      <c r="F288" s="45"/>
      <c r="G288" s="46"/>
    </row>
    <row r="290" spans="1:11" ht="13.75" customHeight="1" x14ac:dyDescent="0.6"/>
    <row r="292" spans="1:11" ht="19" customHeight="1" x14ac:dyDescent="0.6">
      <c r="D292" s="42"/>
    </row>
    <row r="293" spans="1:11" ht="19" customHeight="1" x14ac:dyDescent="0.6">
      <c r="D293" s="42"/>
    </row>
    <row r="294" spans="1:11" ht="19" customHeight="1" x14ac:dyDescent="0.6">
      <c r="D294" s="42"/>
    </row>
    <row r="295" spans="1:11" ht="19" customHeight="1" x14ac:dyDescent="0.6">
      <c r="D295" s="42"/>
    </row>
    <row r="296" spans="1:11" ht="19" customHeight="1" x14ac:dyDescent="0.6">
      <c r="A296" s="58" t="s">
        <v>364</v>
      </c>
      <c r="B296" s="58"/>
      <c r="C296" s="58"/>
      <c r="D296" s="58"/>
      <c r="E296" s="58"/>
      <c r="F296" s="58"/>
      <c r="G296" s="58"/>
      <c r="H296" s="58"/>
      <c r="I296" s="58"/>
      <c r="J296" s="58"/>
      <c r="K296" s="58"/>
    </row>
    <row r="297" spans="1:11" ht="19" customHeight="1" x14ac:dyDescent="0.6">
      <c r="D297" s="42"/>
    </row>
    <row r="298" spans="1:11" ht="19" customHeight="1" x14ac:dyDescent="0.6">
      <c r="D298" s="42"/>
    </row>
    <row r="299" spans="1:11" ht="19" customHeight="1" x14ac:dyDescent="0.6">
      <c r="D299" s="42"/>
    </row>
    <row r="300" spans="1:11" ht="19" customHeight="1" x14ac:dyDescent="0.6">
      <c r="D300" s="42"/>
    </row>
    <row r="306" spans="1:9" ht="26.5" customHeight="1" x14ac:dyDescent="0.6">
      <c r="A306" s="59" t="s">
        <v>10</v>
      </c>
      <c r="B306" s="59"/>
      <c r="C306" s="59"/>
      <c r="D306" s="59"/>
      <c r="E306" s="59"/>
      <c r="F306" s="59"/>
      <c r="G306" s="59"/>
      <c r="H306" s="59"/>
      <c r="I306" s="59"/>
    </row>
    <row r="307" spans="1:9" ht="23.5" customHeight="1" x14ac:dyDescent="0.6">
      <c r="A307" s="59" t="s">
        <v>7</v>
      </c>
      <c r="B307" s="59"/>
      <c r="C307" s="59"/>
      <c r="D307" s="59"/>
      <c r="E307" s="59"/>
      <c r="F307" s="59"/>
      <c r="G307" s="59"/>
      <c r="H307" s="59"/>
      <c r="I307" s="59"/>
    </row>
    <row r="308" spans="1:9" ht="23.5" customHeight="1" x14ac:dyDescent="0.6">
      <c r="A308" s="27"/>
      <c r="B308" s="27"/>
      <c r="C308" s="27"/>
      <c r="D308" s="28" t="s">
        <v>1</v>
      </c>
      <c r="E308" s="28" t="s">
        <v>2</v>
      </c>
      <c r="F308" s="29" t="s">
        <v>3</v>
      </c>
      <c r="G308" s="30" t="s">
        <v>4</v>
      </c>
      <c r="H308" s="31" t="s">
        <v>5</v>
      </c>
      <c r="I308" s="28" t="s">
        <v>0</v>
      </c>
    </row>
    <row r="309" spans="1:9" ht="19" customHeight="1" x14ac:dyDescent="0.6">
      <c r="A309" s="32"/>
      <c r="B309" s="33"/>
      <c r="C309" s="34"/>
      <c r="D309" s="35"/>
      <c r="E309" s="36"/>
      <c r="F309" s="37"/>
      <c r="G309" s="38"/>
      <c r="H309" s="39"/>
      <c r="I309" s="40"/>
    </row>
    <row r="310" spans="1:9" ht="19" customHeight="1" x14ac:dyDescent="0.6">
      <c r="A310" s="32"/>
      <c r="B310" s="33"/>
      <c r="C310" s="34"/>
      <c r="D310" s="35"/>
      <c r="E310" s="36"/>
      <c r="F310" s="37"/>
      <c r="G310" s="38"/>
      <c r="H310" s="39"/>
      <c r="I310" s="40"/>
    </row>
    <row r="311" spans="1:9" ht="19" customHeight="1" x14ac:dyDescent="0.6">
      <c r="A311" s="32"/>
      <c r="B311" s="33"/>
      <c r="C311" s="34"/>
      <c r="D311" s="35"/>
      <c r="E311" s="36"/>
      <c r="F311" s="37"/>
      <c r="G311" s="38"/>
      <c r="H311" s="39"/>
      <c r="I311" s="40"/>
    </row>
    <row r="312" spans="1:9" ht="19" customHeight="1" x14ac:dyDescent="0.6">
      <c r="A312" s="32"/>
      <c r="B312" s="33"/>
      <c r="C312" s="34"/>
      <c r="D312" s="35"/>
      <c r="E312" s="36"/>
      <c r="F312" s="37"/>
      <c r="G312" s="38"/>
      <c r="H312" s="39"/>
      <c r="I312" s="40"/>
    </row>
    <row r="313" spans="1:9" ht="19" customHeight="1" x14ac:dyDescent="0.6">
      <c r="A313" s="32"/>
      <c r="B313" s="33"/>
      <c r="C313" s="34"/>
      <c r="D313" s="35"/>
      <c r="E313" s="36"/>
      <c r="F313" s="37"/>
      <c r="G313" s="38"/>
      <c r="H313" s="39"/>
      <c r="I313" s="40"/>
    </row>
    <row r="314" spans="1:9" ht="19" customHeight="1" x14ac:dyDescent="0.6">
      <c r="A314" s="32"/>
      <c r="B314" s="33"/>
      <c r="C314" s="34"/>
      <c r="D314" s="35"/>
      <c r="E314" s="36"/>
      <c r="F314" s="37"/>
      <c r="G314" s="38"/>
      <c r="H314" s="39"/>
      <c r="I314" s="40"/>
    </row>
    <row r="315" spans="1:9" ht="19" customHeight="1" x14ac:dyDescent="0.6">
      <c r="A315" s="32"/>
      <c r="B315" s="33"/>
      <c r="C315" s="34"/>
      <c r="D315" s="35"/>
      <c r="E315" s="36"/>
      <c r="F315" s="37"/>
      <c r="G315" s="38"/>
      <c r="H315" s="39"/>
      <c r="I315" s="40"/>
    </row>
    <row r="316" spans="1:9" ht="19" customHeight="1" x14ac:dyDescent="0.6">
      <c r="A316" s="32"/>
      <c r="B316" s="33"/>
      <c r="C316" s="34"/>
      <c r="D316" s="35"/>
      <c r="E316" s="36"/>
      <c r="F316" s="37"/>
      <c r="G316" s="38"/>
      <c r="H316" s="39"/>
      <c r="I316" s="40"/>
    </row>
    <row r="317" spans="1:9" ht="19" customHeight="1" x14ac:dyDescent="0.6">
      <c r="A317" s="32"/>
      <c r="B317" s="33"/>
      <c r="C317" s="34"/>
      <c r="D317" s="35"/>
      <c r="E317" s="36"/>
      <c r="F317" s="37"/>
      <c r="G317" s="38"/>
      <c r="H317" s="39"/>
      <c r="I317" s="40"/>
    </row>
    <row r="318" spans="1:9" ht="19" customHeight="1" x14ac:dyDescent="0.6">
      <c r="A318" s="32"/>
      <c r="B318" s="33"/>
      <c r="C318" s="34"/>
      <c r="D318" s="35"/>
      <c r="E318" s="36"/>
      <c r="F318" s="37"/>
      <c r="G318" s="38"/>
      <c r="H318" s="39"/>
      <c r="I318" s="40"/>
    </row>
    <row r="319" spans="1:9" ht="19" customHeight="1" x14ac:dyDescent="0.6">
      <c r="A319" s="32"/>
      <c r="B319" s="33"/>
      <c r="C319" s="34"/>
      <c r="D319" s="35"/>
      <c r="E319" s="36"/>
      <c r="F319" s="37"/>
      <c r="G319" s="38"/>
      <c r="H319" s="39"/>
      <c r="I319" s="40"/>
    </row>
    <row r="320" spans="1:9" ht="19" customHeight="1" x14ac:dyDescent="0.6">
      <c r="A320" s="32"/>
      <c r="B320" s="33"/>
      <c r="C320" s="34"/>
      <c r="D320" s="35"/>
      <c r="E320" s="36"/>
      <c r="F320" s="37"/>
      <c r="G320" s="38"/>
      <c r="H320" s="39"/>
      <c r="I320" s="40"/>
    </row>
    <row r="321" spans="1:9" ht="19" customHeight="1" x14ac:dyDescent="0.6">
      <c r="A321" s="32"/>
      <c r="B321" s="33"/>
      <c r="C321" s="34"/>
      <c r="D321" s="35"/>
      <c r="E321" s="36"/>
      <c r="F321" s="37"/>
      <c r="G321" s="38"/>
      <c r="H321" s="39"/>
      <c r="I321" s="40"/>
    </row>
    <row r="322" spans="1:9" ht="19" customHeight="1" x14ac:dyDescent="0.6">
      <c r="A322" s="32"/>
      <c r="B322" s="33"/>
      <c r="C322" s="34"/>
      <c r="D322" s="35"/>
      <c r="E322" s="36"/>
      <c r="F322" s="37"/>
      <c r="G322" s="38"/>
      <c r="H322" s="39"/>
      <c r="I322" s="40"/>
    </row>
    <row r="323" spans="1:9" ht="19" customHeight="1" x14ac:dyDescent="0.6">
      <c r="A323" s="32"/>
      <c r="B323" s="33"/>
      <c r="C323" s="34"/>
      <c r="D323" s="35"/>
      <c r="E323" s="36"/>
      <c r="F323" s="37"/>
      <c r="G323" s="38"/>
      <c r="H323" s="39"/>
      <c r="I323" s="40"/>
    </row>
    <row r="324" spans="1:9" ht="19" customHeight="1" x14ac:dyDescent="0.6">
      <c r="A324" s="32"/>
      <c r="B324" s="33"/>
      <c r="C324" s="34"/>
      <c r="D324" s="35"/>
      <c r="E324" s="36"/>
      <c r="F324" s="37"/>
      <c r="G324" s="38"/>
      <c r="H324" s="39"/>
      <c r="I324" s="40"/>
    </row>
    <row r="325" spans="1:9" ht="19" customHeight="1" x14ac:dyDescent="0.6">
      <c r="A325" s="32"/>
      <c r="B325" s="33"/>
      <c r="C325" s="34"/>
      <c r="D325" s="35"/>
      <c r="E325" s="36"/>
      <c r="F325" s="37"/>
      <c r="G325" s="38"/>
      <c r="H325" s="39"/>
      <c r="I325" s="40"/>
    </row>
    <row r="326" spans="1:9" ht="19" customHeight="1" x14ac:dyDescent="0.6">
      <c r="A326" s="32"/>
      <c r="B326" s="33"/>
      <c r="C326" s="34"/>
      <c r="D326" s="35"/>
      <c r="E326" s="36"/>
      <c r="F326" s="37"/>
      <c r="G326" s="38"/>
      <c r="H326" s="39"/>
      <c r="I326" s="40"/>
    </row>
    <row r="327" spans="1:9" ht="19" customHeight="1" x14ac:dyDescent="0.6">
      <c r="A327" s="32"/>
      <c r="B327" s="33"/>
      <c r="C327" s="34"/>
      <c r="D327" s="35"/>
      <c r="E327" s="36"/>
      <c r="F327" s="37"/>
      <c r="G327" s="38"/>
      <c r="H327" s="39"/>
      <c r="I327" s="40"/>
    </row>
    <row r="328" spans="1:9" ht="19" customHeight="1" x14ac:dyDescent="0.6">
      <c r="A328" s="32"/>
      <c r="B328" s="33"/>
      <c r="C328" s="34"/>
      <c r="D328" s="35"/>
      <c r="E328" s="36"/>
      <c r="F328" s="37"/>
      <c r="G328" s="38"/>
      <c r="H328" s="39"/>
      <c r="I328" s="40"/>
    </row>
    <row r="329" spans="1:9" ht="19" customHeight="1" x14ac:dyDescent="0.6">
      <c r="A329" s="32"/>
      <c r="B329" s="33"/>
      <c r="C329" s="34"/>
      <c r="D329" s="35"/>
      <c r="E329" s="36"/>
      <c r="F329" s="37"/>
      <c r="G329" s="38"/>
      <c r="H329" s="39"/>
      <c r="I329" s="40"/>
    </row>
    <row r="330" spans="1:9" ht="19" customHeight="1" x14ac:dyDescent="0.6">
      <c r="A330" s="32"/>
      <c r="B330" s="33"/>
      <c r="C330" s="34"/>
      <c r="D330" s="35"/>
      <c r="E330" s="36"/>
      <c r="F330" s="37"/>
      <c r="G330" s="38"/>
      <c r="H330" s="39"/>
      <c r="I330" s="40"/>
    </row>
    <row r="331" spans="1:9" ht="19" customHeight="1" x14ac:dyDescent="0.6">
      <c r="A331" s="41"/>
      <c r="D331" s="42"/>
      <c r="E331" s="44"/>
      <c r="F331" s="45"/>
      <c r="G331" s="46"/>
    </row>
    <row r="332" spans="1:9" ht="19" customHeight="1" x14ac:dyDescent="0.6">
      <c r="A332" s="41"/>
      <c r="D332" s="42"/>
      <c r="E332" s="44"/>
      <c r="F332" s="45"/>
      <c r="G332" s="46"/>
    </row>
    <row r="333" spans="1:9" ht="19" customHeight="1" x14ac:dyDescent="0.6">
      <c r="D333" s="42"/>
      <c r="E333" s="44"/>
      <c r="F333" s="45"/>
      <c r="G333" s="46"/>
    </row>
    <row r="334" spans="1:9" ht="19" customHeight="1" x14ac:dyDescent="0.6">
      <c r="D334" s="59"/>
      <c r="E334" s="59"/>
      <c r="F334" s="60"/>
      <c r="G334" s="60"/>
      <c r="H334" s="22" t="s">
        <v>8</v>
      </c>
    </row>
    <row r="335" spans="1:9" ht="13.75" customHeight="1" x14ac:dyDescent="0.6">
      <c r="D335" s="27"/>
      <c r="E335" s="27"/>
      <c r="F335" s="22"/>
    </row>
    <row r="336" spans="1:9" ht="19" customHeight="1" x14ac:dyDescent="0.6">
      <c r="D336" s="42"/>
      <c r="F336" s="61"/>
      <c r="G336" s="61"/>
      <c r="H336" s="22" t="s">
        <v>9</v>
      </c>
    </row>
    <row r="337" spans="1:9" ht="19" customHeight="1" x14ac:dyDescent="0.6">
      <c r="D337" s="42"/>
    </row>
    <row r="338" spans="1:9" ht="19" customHeight="1" x14ac:dyDescent="0.6">
      <c r="D338" s="42"/>
    </row>
    <row r="339" spans="1:9" ht="19" customHeight="1" x14ac:dyDescent="0.6">
      <c r="D339" s="42"/>
    </row>
    <row r="340" spans="1:9" ht="19" customHeight="1" x14ac:dyDescent="0.6">
      <c r="D340" s="42"/>
    </row>
    <row r="341" spans="1:9" ht="19" customHeight="1" x14ac:dyDescent="0.6">
      <c r="D341" s="42"/>
    </row>
    <row r="342" spans="1:9" ht="19" customHeight="1" x14ac:dyDescent="0.6">
      <c r="D342" s="42"/>
    </row>
    <row r="343" spans="1:9" ht="19" customHeight="1" x14ac:dyDescent="0.6">
      <c r="D343" s="42"/>
    </row>
    <row r="344" spans="1:9" ht="19" customHeight="1" x14ac:dyDescent="0.6">
      <c r="D344" s="42"/>
    </row>
    <row r="345" spans="1:9" ht="19" customHeight="1" x14ac:dyDescent="0.6">
      <c r="D345" s="42"/>
    </row>
    <row r="351" spans="1:9" ht="26.5" customHeight="1" x14ac:dyDescent="0.6">
      <c r="A351" s="59" t="s">
        <v>10</v>
      </c>
      <c r="B351" s="59"/>
      <c r="C351" s="59"/>
      <c r="D351" s="59"/>
      <c r="E351" s="59"/>
      <c r="F351" s="59"/>
      <c r="G351" s="59"/>
      <c r="H351" s="59"/>
      <c r="I351" s="59"/>
    </row>
    <row r="352" spans="1:9" ht="23.5" customHeight="1" x14ac:dyDescent="0.6">
      <c r="A352" s="59" t="s">
        <v>7</v>
      </c>
      <c r="B352" s="59"/>
      <c r="C352" s="59"/>
      <c r="D352" s="59"/>
      <c r="E352" s="59"/>
      <c r="F352" s="59"/>
      <c r="G352" s="59"/>
      <c r="H352" s="59"/>
      <c r="I352" s="59"/>
    </row>
    <row r="353" spans="1:9" ht="23.5" customHeight="1" x14ac:dyDescent="0.6">
      <c r="A353" s="27"/>
      <c r="B353" s="27"/>
      <c r="C353" s="27"/>
      <c r="D353" s="28" t="s">
        <v>1</v>
      </c>
      <c r="E353" s="28" t="s">
        <v>2</v>
      </c>
      <c r="F353" s="29" t="s">
        <v>3</v>
      </c>
      <c r="G353" s="30" t="s">
        <v>4</v>
      </c>
      <c r="H353" s="31" t="s">
        <v>5</v>
      </c>
      <c r="I353" s="28" t="s">
        <v>0</v>
      </c>
    </row>
    <row r="354" spans="1:9" ht="19" customHeight="1" x14ac:dyDescent="0.6">
      <c r="A354" s="32"/>
      <c r="B354" s="33"/>
      <c r="C354" s="34"/>
      <c r="D354" s="35"/>
      <c r="E354" s="36"/>
      <c r="F354" s="37"/>
      <c r="G354" s="38"/>
      <c r="H354" s="39"/>
      <c r="I354" s="40"/>
    </row>
    <row r="355" spans="1:9" ht="19" customHeight="1" x14ac:dyDescent="0.6">
      <c r="A355" s="32"/>
      <c r="B355" s="33"/>
      <c r="C355" s="34"/>
      <c r="D355" s="35"/>
      <c r="E355" s="36"/>
      <c r="F355" s="37"/>
      <c r="G355" s="38"/>
      <c r="H355" s="39"/>
      <c r="I355" s="40"/>
    </row>
    <row r="356" spans="1:9" ht="19" customHeight="1" x14ac:dyDescent="0.6">
      <c r="A356" s="32"/>
      <c r="B356" s="33"/>
      <c r="C356" s="34"/>
      <c r="D356" s="35"/>
      <c r="E356" s="36"/>
      <c r="F356" s="37"/>
      <c r="G356" s="38"/>
      <c r="H356" s="39"/>
      <c r="I356" s="40"/>
    </row>
    <row r="357" spans="1:9" ht="19" customHeight="1" x14ac:dyDescent="0.6">
      <c r="A357" s="32"/>
      <c r="B357" s="33"/>
      <c r="C357" s="34"/>
      <c r="D357" s="35"/>
      <c r="E357" s="36"/>
      <c r="F357" s="37"/>
      <c r="G357" s="38"/>
      <c r="H357" s="39"/>
      <c r="I357" s="40"/>
    </row>
    <row r="358" spans="1:9" ht="19" customHeight="1" x14ac:dyDescent="0.6">
      <c r="A358" s="32"/>
      <c r="B358" s="33"/>
      <c r="C358" s="34"/>
      <c r="D358" s="35"/>
      <c r="E358" s="36"/>
      <c r="F358" s="37"/>
      <c r="G358" s="38"/>
      <c r="H358" s="39"/>
      <c r="I358" s="40"/>
    </row>
    <row r="359" spans="1:9" ht="19" customHeight="1" x14ac:dyDescent="0.6">
      <c r="A359" s="32"/>
      <c r="B359" s="33"/>
      <c r="C359" s="34"/>
      <c r="D359" s="35"/>
      <c r="E359" s="36"/>
      <c r="F359" s="37"/>
      <c r="G359" s="38"/>
      <c r="H359" s="39"/>
      <c r="I359" s="40"/>
    </row>
    <row r="360" spans="1:9" ht="19" customHeight="1" x14ac:dyDescent="0.6">
      <c r="A360" s="32"/>
      <c r="B360" s="33"/>
      <c r="C360" s="34"/>
      <c r="D360" s="35"/>
      <c r="E360" s="36"/>
      <c r="F360" s="37"/>
      <c r="G360" s="38"/>
      <c r="H360" s="39"/>
      <c r="I360" s="40"/>
    </row>
    <row r="361" spans="1:9" ht="19" customHeight="1" x14ac:dyDescent="0.6">
      <c r="A361" s="32"/>
      <c r="B361" s="33"/>
      <c r="C361" s="34"/>
      <c r="D361" s="35"/>
      <c r="E361" s="36"/>
      <c r="F361" s="37"/>
      <c r="G361" s="38"/>
      <c r="H361" s="39"/>
      <c r="I361" s="40"/>
    </row>
    <row r="362" spans="1:9" ht="19" customHeight="1" x14ac:dyDescent="0.6">
      <c r="A362" s="32"/>
      <c r="B362" s="33"/>
      <c r="C362" s="34"/>
      <c r="D362" s="35"/>
      <c r="E362" s="36"/>
      <c r="F362" s="37"/>
      <c r="G362" s="38"/>
      <c r="H362" s="39"/>
      <c r="I362" s="40"/>
    </row>
    <row r="363" spans="1:9" ht="19" customHeight="1" x14ac:dyDescent="0.6">
      <c r="A363" s="32"/>
      <c r="B363" s="33"/>
      <c r="C363" s="34"/>
      <c r="D363" s="35"/>
      <c r="E363" s="36"/>
      <c r="F363" s="37"/>
      <c r="G363" s="38"/>
      <c r="H363" s="39"/>
      <c r="I363" s="40"/>
    </row>
    <row r="364" spans="1:9" ht="19" customHeight="1" x14ac:dyDescent="0.6">
      <c r="A364" s="32"/>
      <c r="B364" s="33"/>
      <c r="C364" s="34"/>
      <c r="D364" s="35"/>
      <c r="E364" s="36"/>
      <c r="F364" s="37"/>
      <c r="G364" s="38"/>
      <c r="H364" s="39"/>
      <c r="I364" s="40"/>
    </row>
    <row r="365" spans="1:9" ht="19" customHeight="1" x14ac:dyDescent="0.6">
      <c r="A365" s="32"/>
      <c r="B365" s="33"/>
      <c r="C365" s="34"/>
      <c r="D365" s="35"/>
      <c r="E365" s="36"/>
      <c r="F365" s="37"/>
      <c r="G365" s="38"/>
      <c r="H365" s="39"/>
      <c r="I365" s="40"/>
    </row>
    <row r="366" spans="1:9" ht="19" customHeight="1" x14ac:dyDescent="0.6">
      <c r="A366" s="32"/>
      <c r="B366" s="33"/>
      <c r="C366" s="34"/>
      <c r="D366" s="35"/>
      <c r="E366" s="36"/>
      <c r="F366" s="37"/>
      <c r="G366" s="38"/>
      <c r="H366" s="39"/>
      <c r="I366" s="40"/>
    </row>
    <row r="367" spans="1:9" ht="19" customHeight="1" x14ac:dyDescent="0.6">
      <c r="A367" s="32"/>
      <c r="B367" s="33"/>
      <c r="C367" s="34"/>
      <c r="D367" s="35"/>
      <c r="E367" s="36"/>
      <c r="F367" s="37"/>
      <c r="G367" s="38"/>
      <c r="H367" s="39"/>
      <c r="I367" s="40"/>
    </row>
    <row r="368" spans="1:9" ht="19" customHeight="1" x14ac:dyDescent="0.6">
      <c r="A368" s="32"/>
      <c r="B368" s="33"/>
      <c r="C368" s="34"/>
      <c r="D368" s="35"/>
      <c r="E368" s="36"/>
      <c r="F368" s="37"/>
      <c r="G368" s="38"/>
      <c r="H368" s="39"/>
      <c r="I368" s="40"/>
    </row>
    <row r="369" spans="1:9" ht="19" customHeight="1" x14ac:dyDescent="0.6">
      <c r="A369" s="32"/>
      <c r="B369" s="33"/>
      <c r="C369" s="34"/>
      <c r="D369" s="35"/>
      <c r="E369" s="36"/>
      <c r="F369" s="37"/>
      <c r="G369" s="38"/>
      <c r="H369" s="39"/>
      <c r="I369" s="40"/>
    </row>
    <row r="370" spans="1:9" ht="19" customHeight="1" x14ac:dyDescent="0.6">
      <c r="A370" s="32"/>
      <c r="B370" s="33"/>
      <c r="C370" s="34"/>
      <c r="D370" s="35"/>
      <c r="E370" s="36"/>
      <c r="F370" s="37"/>
      <c r="G370" s="38"/>
      <c r="H370" s="39"/>
      <c r="I370" s="40"/>
    </row>
    <row r="371" spans="1:9" ht="19" customHeight="1" x14ac:dyDescent="0.6">
      <c r="A371" s="32"/>
      <c r="B371" s="33"/>
      <c r="C371" s="34"/>
      <c r="D371" s="35"/>
      <c r="E371" s="36"/>
      <c r="F371" s="37"/>
      <c r="G371" s="38"/>
      <c r="H371" s="39"/>
      <c r="I371" s="40"/>
    </row>
    <row r="372" spans="1:9" ht="19" customHeight="1" x14ac:dyDescent="0.6">
      <c r="A372" s="32"/>
      <c r="B372" s="33"/>
      <c r="C372" s="34"/>
      <c r="D372" s="35"/>
      <c r="E372" s="36"/>
      <c r="F372" s="37"/>
      <c r="G372" s="38"/>
      <c r="H372" s="39"/>
      <c r="I372" s="40"/>
    </row>
    <row r="373" spans="1:9" ht="19" customHeight="1" x14ac:dyDescent="0.6">
      <c r="A373" s="32"/>
      <c r="B373" s="33"/>
      <c r="C373" s="34"/>
      <c r="D373" s="35"/>
      <c r="E373" s="36"/>
      <c r="F373" s="37"/>
      <c r="G373" s="38"/>
      <c r="H373" s="39"/>
      <c r="I373" s="40"/>
    </row>
    <row r="374" spans="1:9" ht="19" customHeight="1" x14ac:dyDescent="0.6">
      <c r="A374" s="32"/>
      <c r="B374" s="33"/>
      <c r="C374" s="34"/>
      <c r="D374" s="35"/>
      <c r="E374" s="36"/>
      <c r="F374" s="37"/>
      <c r="G374" s="38"/>
      <c r="H374" s="39"/>
      <c r="I374" s="40"/>
    </row>
    <row r="375" spans="1:9" ht="19" customHeight="1" x14ac:dyDescent="0.6">
      <c r="A375" s="32"/>
      <c r="B375" s="33"/>
      <c r="C375" s="34"/>
      <c r="D375" s="35"/>
      <c r="E375" s="36"/>
      <c r="F375" s="37"/>
      <c r="G375" s="38"/>
      <c r="H375" s="39"/>
      <c r="I375" s="40"/>
    </row>
    <row r="376" spans="1:9" ht="19" customHeight="1" x14ac:dyDescent="0.6">
      <c r="A376" s="41"/>
      <c r="D376" s="42"/>
      <c r="E376" s="44"/>
      <c r="F376" s="45"/>
      <c r="G376" s="46"/>
    </row>
    <row r="377" spans="1:9" ht="19" customHeight="1" x14ac:dyDescent="0.6">
      <c r="A377" s="41"/>
      <c r="D377" s="42"/>
      <c r="E377" s="44"/>
      <c r="F377" s="45"/>
      <c r="G377" s="46"/>
    </row>
    <row r="378" spans="1:9" ht="19" customHeight="1" x14ac:dyDescent="0.6">
      <c r="D378" s="42"/>
      <c r="E378" s="44"/>
      <c r="F378" s="45"/>
      <c r="G378" s="46"/>
    </row>
    <row r="379" spans="1:9" ht="19" customHeight="1" x14ac:dyDescent="0.6">
      <c r="D379" s="59"/>
      <c r="E379" s="59"/>
      <c r="F379" s="60"/>
      <c r="G379" s="60"/>
      <c r="H379" s="22" t="s">
        <v>8</v>
      </c>
    </row>
    <row r="380" spans="1:9" ht="13.75" customHeight="1" x14ac:dyDescent="0.6">
      <c r="D380" s="27"/>
      <c r="E380" s="27"/>
      <c r="F380" s="22"/>
    </row>
    <row r="381" spans="1:9" ht="19" customHeight="1" x14ac:dyDescent="0.6">
      <c r="D381" s="42"/>
      <c r="F381" s="61"/>
      <c r="G381" s="61"/>
      <c r="H381" s="22" t="s">
        <v>9</v>
      </c>
    </row>
    <row r="382" spans="1:9" ht="19" customHeight="1" x14ac:dyDescent="0.6">
      <c r="D382" s="42"/>
    </row>
    <row r="383" spans="1:9" ht="19" customHeight="1" x14ac:dyDescent="0.6">
      <c r="D383" s="42"/>
    </row>
    <row r="384" spans="1:9" ht="19" customHeight="1" x14ac:dyDescent="0.6">
      <c r="D384" s="42"/>
    </row>
    <row r="385" spans="1:9" ht="19" customHeight="1" x14ac:dyDescent="0.6">
      <c r="D385" s="42"/>
    </row>
    <row r="386" spans="1:9" ht="19" customHeight="1" x14ac:dyDescent="0.6">
      <c r="D386" s="42"/>
    </row>
    <row r="387" spans="1:9" ht="19" customHeight="1" x14ac:dyDescent="0.6">
      <c r="D387" s="42"/>
    </row>
    <row r="388" spans="1:9" ht="19" customHeight="1" x14ac:dyDescent="0.6">
      <c r="D388" s="42"/>
    </row>
    <row r="389" spans="1:9" ht="19" customHeight="1" x14ac:dyDescent="0.6">
      <c r="D389" s="42"/>
    </row>
    <row r="390" spans="1:9" ht="19" customHeight="1" x14ac:dyDescent="0.6">
      <c r="D390" s="42"/>
    </row>
    <row r="396" spans="1:9" ht="26.5" customHeight="1" x14ac:dyDescent="0.6">
      <c r="A396" s="59" t="s">
        <v>10</v>
      </c>
      <c r="B396" s="59"/>
      <c r="C396" s="59"/>
      <c r="D396" s="59"/>
      <c r="E396" s="59"/>
      <c r="F396" s="59"/>
      <c r="G396" s="59"/>
      <c r="H396" s="59"/>
      <c r="I396" s="59"/>
    </row>
    <row r="397" spans="1:9" ht="23.5" customHeight="1" x14ac:dyDescent="0.6">
      <c r="A397" s="59" t="s">
        <v>7</v>
      </c>
      <c r="B397" s="59"/>
      <c r="C397" s="59"/>
      <c r="D397" s="59"/>
      <c r="E397" s="59"/>
      <c r="F397" s="59"/>
      <c r="G397" s="59"/>
      <c r="H397" s="59"/>
      <c r="I397" s="59"/>
    </row>
    <row r="398" spans="1:9" ht="23.5" customHeight="1" x14ac:dyDescent="0.6">
      <c r="A398" s="27"/>
      <c r="B398" s="27"/>
      <c r="C398" s="27"/>
      <c r="D398" s="28" t="s">
        <v>1</v>
      </c>
      <c r="E398" s="28" t="s">
        <v>2</v>
      </c>
      <c r="F398" s="29" t="s">
        <v>3</v>
      </c>
      <c r="G398" s="30" t="s">
        <v>4</v>
      </c>
      <c r="H398" s="31" t="s">
        <v>5</v>
      </c>
      <c r="I398" s="28" t="s">
        <v>0</v>
      </c>
    </row>
    <row r="399" spans="1:9" ht="19" customHeight="1" x14ac:dyDescent="0.6">
      <c r="A399" s="32"/>
      <c r="B399" s="33"/>
      <c r="C399" s="34"/>
      <c r="D399" s="35"/>
      <c r="E399" s="36"/>
      <c r="F399" s="37"/>
      <c r="G399" s="38"/>
      <c r="H399" s="39"/>
      <c r="I399" s="40"/>
    </row>
    <row r="400" spans="1:9" ht="19" customHeight="1" x14ac:dyDescent="0.6">
      <c r="A400" s="32"/>
      <c r="B400" s="33"/>
      <c r="C400" s="34"/>
      <c r="D400" s="35"/>
      <c r="E400" s="36"/>
      <c r="F400" s="37"/>
      <c r="G400" s="38"/>
      <c r="H400" s="39"/>
      <c r="I400" s="40"/>
    </row>
    <row r="401" spans="1:9" ht="19" customHeight="1" x14ac:dyDescent="0.6">
      <c r="A401" s="32"/>
      <c r="B401" s="33"/>
      <c r="C401" s="34"/>
      <c r="D401" s="35"/>
      <c r="E401" s="36"/>
      <c r="F401" s="37"/>
      <c r="G401" s="38"/>
      <c r="H401" s="39"/>
      <c r="I401" s="40"/>
    </row>
    <row r="402" spans="1:9" ht="19" customHeight="1" x14ac:dyDescent="0.6">
      <c r="A402" s="32"/>
      <c r="B402" s="33"/>
      <c r="C402" s="34"/>
      <c r="D402" s="35"/>
      <c r="E402" s="36"/>
      <c r="F402" s="37"/>
      <c r="G402" s="38"/>
      <c r="H402" s="39"/>
      <c r="I402" s="40"/>
    </row>
    <row r="403" spans="1:9" ht="19" customHeight="1" x14ac:dyDescent="0.6">
      <c r="A403" s="32"/>
      <c r="B403" s="33"/>
      <c r="C403" s="34"/>
      <c r="D403" s="35"/>
      <c r="E403" s="36"/>
      <c r="F403" s="37"/>
      <c r="G403" s="38"/>
      <c r="H403" s="39"/>
      <c r="I403" s="40"/>
    </row>
    <row r="404" spans="1:9" ht="19" customHeight="1" x14ac:dyDescent="0.6">
      <c r="A404" s="32"/>
      <c r="B404" s="33"/>
      <c r="C404" s="34"/>
      <c r="D404" s="35"/>
      <c r="E404" s="36"/>
      <c r="F404" s="37"/>
      <c r="G404" s="38"/>
      <c r="H404" s="39"/>
      <c r="I404" s="40"/>
    </row>
    <row r="405" spans="1:9" ht="19" customHeight="1" x14ac:dyDescent="0.6">
      <c r="A405" s="32"/>
      <c r="B405" s="33"/>
      <c r="C405" s="34"/>
      <c r="D405" s="35"/>
      <c r="E405" s="36"/>
      <c r="F405" s="37"/>
      <c r="G405" s="38"/>
      <c r="H405" s="39"/>
      <c r="I405" s="40"/>
    </row>
    <row r="406" spans="1:9" ht="19" customHeight="1" x14ac:dyDescent="0.6">
      <c r="A406" s="32"/>
      <c r="B406" s="33"/>
      <c r="C406" s="34"/>
      <c r="D406" s="35"/>
      <c r="E406" s="36"/>
      <c r="F406" s="37"/>
      <c r="G406" s="38"/>
      <c r="H406" s="39"/>
      <c r="I406" s="40"/>
    </row>
    <row r="407" spans="1:9" ht="19" customHeight="1" x14ac:dyDescent="0.6">
      <c r="A407" s="32"/>
      <c r="B407" s="33"/>
      <c r="C407" s="34"/>
      <c r="D407" s="35"/>
      <c r="E407" s="36"/>
      <c r="F407" s="37"/>
      <c r="G407" s="38"/>
      <c r="H407" s="39"/>
      <c r="I407" s="40"/>
    </row>
    <row r="408" spans="1:9" ht="19" customHeight="1" x14ac:dyDescent="0.6">
      <c r="A408" s="32"/>
      <c r="B408" s="33"/>
      <c r="C408" s="34"/>
      <c r="D408" s="35"/>
      <c r="E408" s="36"/>
      <c r="F408" s="37"/>
      <c r="G408" s="38"/>
      <c r="H408" s="39"/>
      <c r="I408" s="40"/>
    </row>
    <row r="409" spans="1:9" ht="19" customHeight="1" x14ac:dyDescent="0.6">
      <c r="A409" s="32"/>
      <c r="B409" s="33"/>
      <c r="C409" s="34"/>
      <c r="D409" s="35"/>
      <c r="E409" s="36"/>
      <c r="F409" s="37"/>
      <c r="G409" s="38"/>
      <c r="H409" s="39"/>
      <c r="I409" s="40"/>
    </row>
    <row r="410" spans="1:9" ht="19" customHeight="1" x14ac:dyDescent="0.6">
      <c r="A410" s="32"/>
      <c r="B410" s="33"/>
      <c r="C410" s="34"/>
      <c r="D410" s="35"/>
      <c r="E410" s="36"/>
      <c r="F410" s="37"/>
      <c r="G410" s="38"/>
      <c r="H410" s="39"/>
      <c r="I410" s="40"/>
    </row>
    <row r="411" spans="1:9" ht="19" customHeight="1" x14ac:dyDescent="0.6">
      <c r="A411" s="32"/>
      <c r="B411" s="33"/>
      <c r="C411" s="34"/>
      <c r="D411" s="35"/>
      <c r="E411" s="36"/>
      <c r="F411" s="37"/>
      <c r="G411" s="38"/>
      <c r="H411" s="39"/>
      <c r="I411" s="40"/>
    </row>
    <row r="412" spans="1:9" ht="19" customHeight="1" x14ac:dyDescent="0.6">
      <c r="A412" s="32"/>
      <c r="B412" s="33"/>
      <c r="C412" s="34"/>
      <c r="D412" s="35"/>
      <c r="E412" s="36"/>
      <c r="F412" s="37"/>
      <c r="G412" s="38"/>
      <c r="H412" s="39"/>
      <c r="I412" s="40"/>
    </row>
    <row r="413" spans="1:9" ht="19" customHeight="1" x14ac:dyDescent="0.6">
      <c r="A413" s="32"/>
      <c r="B413" s="33"/>
      <c r="C413" s="34"/>
      <c r="D413" s="35"/>
      <c r="E413" s="36"/>
      <c r="F413" s="37"/>
      <c r="G413" s="38"/>
      <c r="H413" s="39"/>
      <c r="I413" s="40"/>
    </row>
    <row r="414" spans="1:9" ht="19" customHeight="1" x14ac:dyDescent="0.6">
      <c r="A414" s="32"/>
      <c r="B414" s="33"/>
      <c r="C414" s="34"/>
      <c r="D414" s="35"/>
      <c r="E414" s="36"/>
      <c r="F414" s="37"/>
      <c r="G414" s="38"/>
      <c r="H414" s="39"/>
      <c r="I414" s="40"/>
    </row>
    <row r="415" spans="1:9" ht="19" customHeight="1" x14ac:dyDescent="0.6">
      <c r="A415" s="32"/>
      <c r="B415" s="33"/>
      <c r="C415" s="34"/>
      <c r="D415" s="35"/>
      <c r="E415" s="36"/>
      <c r="F415" s="37"/>
      <c r="G415" s="38"/>
      <c r="H415" s="39"/>
      <c r="I415" s="40"/>
    </row>
    <row r="416" spans="1:9" ht="19" customHeight="1" x14ac:dyDescent="0.6">
      <c r="A416" s="32"/>
      <c r="B416" s="33"/>
      <c r="C416" s="34"/>
      <c r="D416" s="35"/>
      <c r="E416" s="36"/>
      <c r="F416" s="37"/>
      <c r="G416" s="38"/>
      <c r="H416" s="39"/>
      <c r="I416" s="40"/>
    </row>
    <row r="417" spans="1:9" ht="19" customHeight="1" x14ac:dyDescent="0.6">
      <c r="A417" s="32"/>
      <c r="B417" s="33"/>
      <c r="C417" s="34"/>
      <c r="D417" s="35"/>
      <c r="E417" s="36"/>
      <c r="F417" s="37"/>
      <c r="G417" s="38"/>
      <c r="H417" s="39"/>
      <c r="I417" s="40"/>
    </row>
    <row r="418" spans="1:9" ht="19" customHeight="1" x14ac:dyDescent="0.6">
      <c r="A418" s="32"/>
      <c r="B418" s="33"/>
      <c r="C418" s="34"/>
      <c r="D418" s="35"/>
      <c r="E418" s="36"/>
      <c r="F418" s="37"/>
      <c r="G418" s="38"/>
      <c r="H418" s="39"/>
      <c r="I418" s="40"/>
    </row>
    <row r="419" spans="1:9" ht="19" customHeight="1" x14ac:dyDescent="0.6">
      <c r="A419" s="32"/>
      <c r="B419" s="33"/>
      <c r="C419" s="34"/>
      <c r="D419" s="35"/>
      <c r="E419" s="36"/>
      <c r="F419" s="37"/>
      <c r="G419" s="38"/>
      <c r="H419" s="39"/>
      <c r="I419" s="40"/>
    </row>
    <row r="420" spans="1:9" ht="19" customHeight="1" x14ac:dyDescent="0.6">
      <c r="A420" s="32"/>
      <c r="B420" s="33"/>
      <c r="C420" s="34"/>
      <c r="D420" s="35"/>
      <c r="E420" s="36"/>
      <c r="F420" s="37"/>
      <c r="G420" s="38"/>
      <c r="H420" s="39"/>
      <c r="I420" s="40"/>
    </row>
    <row r="421" spans="1:9" ht="19" customHeight="1" x14ac:dyDescent="0.6">
      <c r="A421" s="41"/>
      <c r="D421" s="42"/>
      <c r="E421" s="44"/>
      <c r="F421" s="45"/>
      <c r="G421" s="46"/>
    </row>
    <row r="422" spans="1:9" ht="19" customHeight="1" x14ac:dyDescent="0.6">
      <c r="A422" s="41"/>
      <c r="D422" s="42"/>
      <c r="E422" s="44"/>
      <c r="F422" s="45"/>
      <c r="G422" s="46"/>
    </row>
    <row r="423" spans="1:9" ht="19" customHeight="1" x14ac:dyDescent="0.6">
      <c r="D423" s="42"/>
      <c r="E423" s="44"/>
      <c r="F423" s="45"/>
      <c r="G423" s="46"/>
    </row>
    <row r="424" spans="1:9" ht="19" customHeight="1" x14ac:dyDescent="0.6">
      <c r="D424" s="59"/>
      <c r="E424" s="59"/>
      <c r="F424" s="60"/>
      <c r="G424" s="60"/>
      <c r="H424" s="22" t="s">
        <v>8</v>
      </c>
    </row>
    <row r="425" spans="1:9" ht="13.75" customHeight="1" x14ac:dyDescent="0.6">
      <c r="D425" s="27"/>
      <c r="E425" s="27"/>
      <c r="F425" s="22"/>
    </row>
    <row r="426" spans="1:9" ht="19" customHeight="1" x14ac:dyDescent="0.6">
      <c r="D426" s="42"/>
      <c r="F426" s="61"/>
      <c r="G426" s="61"/>
      <c r="H426" s="22" t="s">
        <v>9</v>
      </c>
    </row>
    <row r="427" spans="1:9" ht="19" customHeight="1" x14ac:dyDescent="0.6">
      <c r="D427" s="42"/>
    </row>
    <row r="428" spans="1:9" ht="19" customHeight="1" x14ac:dyDescent="0.6">
      <c r="D428" s="42"/>
    </row>
    <row r="429" spans="1:9" ht="19" customHeight="1" x14ac:dyDescent="0.6">
      <c r="D429" s="42"/>
    </row>
    <row r="430" spans="1:9" ht="19" customHeight="1" x14ac:dyDescent="0.6">
      <c r="D430" s="42"/>
    </row>
    <row r="431" spans="1:9" ht="19" customHeight="1" x14ac:dyDescent="0.6">
      <c r="D431" s="42"/>
    </row>
    <row r="432" spans="1:9" ht="19" customHeight="1" x14ac:dyDescent="0.6">
      <c r="D432" s="42"/>
    </row>
    <row r="433" spans="1:9" ht="19" customHeight="1" x14ac:dyDescent="0.6">
      <c r="D433" s="42"/>
    </row>
    <row r="434" spans="1:9" ht="19" customHeight="1" x14ac:dyDescent="0.6">
      <c r="D434" s="42"/>
    </row>
    <row r="435" spans="1:9" ht="19" customHeight="1" x14ac:dyDescent="0.6">
      <c r="D435" s="42"/>
    </row>
    <row r="441" spans="1:9" ht="26.5" customHeight="1" x14ac:dyDescent="0.6">
      <c r="A441" s="59" t="s">
        <v>10</v>
      </c>
      <c r="B441" s="59"/>
      <c r="C441" s="59"/>
      <c r="D441" s="59"/>
      <c r="E441" s="59"/>
      <c r="F441" s="59"/>
      <c r="G441" s="59"/>
      <c r="H441" s="59"/>
      <c r="I441" s="59"/>
    </row>
    <row r="442" spans="1:9" ht="23.5" customHeight="1" x14ac:dyDescent="0.6">
      <c r="A442" s="59" t="s">
        <v>7</v>
      </c>
      <c r="B442" s="59"/>
      <c r="C442" s="59"/>
      <c r="D442" s="59"/>
      <c r="E442" s="59"/>
      <c r="F442" s="59"/>
      <c r="G442" s="59"/>
      <c r="H442" s="59"/>
      <c r="I442" s="59"/>
    </row>
    <row r="443" spans="1:9" ht="23.5" customHeight="1" x14ac:dyDescent="0.6">
      <c r="A443" s="27"/>
      <c r="B443" s="27"/>
      <c r="C443" s="27"/>
      <c r="D443" s="28" t="s">
        <v>1</v>
      </c>
      <c r="E443" s="28" t="s">
        <v>2</v>
      </c>
      <c r="F443" s="29" t="s">
        <v>3</v>
      </c>
      <c r="G443" s="30" t="s">
        <v>4</v>
      </c>
      <c r="H443" s="31" t="s">
        <v>5</v>
      </c>
      <c r="I443" s="28" t="s">
        <v>0</v>
      </c>
    </row>
    <row r="444" spans="1:9" ht="19" customHeight="1" x14ac:dyDescent="0.6">
      <c r="A444" s="32"/>
      <c r="B444" s="33"/>
      <c r="C444" s="34"/>
      <c r="D444" s="35"/>
      <c r="E444" s="36"/>
      <c r="F444" s="37"/>
      <c r="G444" s="38"/>
      <c r="H444" s="39"/>
      <c r="I444" s="40"/>
    </row>
    <row r="445" spans="1:9" ht="19" customHeight="1" x14ac:dyDescent="0.6">
      <c r="A445" s="32"/>
      <c r="B445" s="33"/>
      <c r="C445" s="34"/>
      <c r="D445" s="35"/>
      <c r="E445" s="36"/>
      <c r="F445" s="37"/>
      <c r="G445" s="38"/>
      <c r="H445" s="39"/>
      <c r="I445" s="40"/>
    </row>
    <row r="446" spans="1:9" ht="19" customHeight="1" x14ac:dyDescent="0.6">
      <c r="A446" s="32"/>
      <c r="B446" s="33"/>
      <c r="C446" s="34"/>
      <c r="D446" s="35"/>
      <c r="E446" s="36"/>
      <c r="F446" s="37"/>
      <c r="G446" s="38"/>
      <c r="H446" s="39"/>
      <c r="I446" s="40"/>
    </row>
    <row r="447" spans="1:9" ht="19" customHeight="1" x14ac:dyDescent="0.6">
      <c r="A447" s="32"/>
      <c r="B447" s="33"/>
      <c r="C447" s="34"/>
      <c r="D447" s="35"/>
      <c r="E447" s="36"/>
      <c r="F447" s="37"/>
      <c r="G447" s="38"/>
      <c r="H447" s="39"/>
      <c r="I447" s="40"/>
    </row>
    <row r="448" spans="1:9" ht="19" customHeight="1" x14ac:dyDescent="0.6">
      <c r="A448" s="32"/>
      <c r="B448" s="33"/>
      <c r="C448" s="34"/>
      <c r="D448" s="35"/>
      <c r="E448" s="36"/>
      <c r="F448" s="37"/>
      <c r="G448" s="38"/>
      <c r="H448" s="39"/>
      <c r="I448" s="40"/>
    </row>
    <row r="449" spans="1:9" ht="19" customHeight="1" x14ac:dyDescent="0.6">
      <c r="A449" s="32"/>
      <c r="B449" s="33"/>
      <c r="C449" s="34"/>
      <c r="D449" s="35"/>
      <c r="E449" s="36"/>
      <c r="F449" s="37"/>
      <c r="G449" s="38"/>
      <c r="H449" s="39"/>
      <c r="I449" s="40"/>
    </row>
    <row r="450" spans="1:9" ht="19" customHeight="1" x14ac:dyDescent="0.6">
      <c r="A450" s="32"/>
      <c r="B450" s="33"/>
      <c r="C450" s="34"/>
      <c r="D450" s="35"/>
      <c r="E450" s="36"/>
      <c r="F450" s="37"/>
      <c r="G450" s="38"/>
      <c r="H450" s="39"/>
      <c r="I450" s="40"/>
    </row>
    <row r="451" spans="1:9" ht="19" customHeight="1" x14ac:dyDescent="0.6">
      <c r="A451" s="32"/>
      <c r="B451" s="33"/>
      <c r="C451" s="34"/>
      <c r="D451" s="35"/>
      <c r="E451" s="36"/>
      <c r="F451" s="37"/>
      <c r="G451" s="38"/>
      <c r="H451" s="39"/>
      <c r="I451" s="40"/>
    </row>
    <row r="452" spans="1:9" ht="19" customHeight="1" x14ac:dyDescent="0.6">
      <c r="A452" s="32"/>
      <c r="B452" s="33"/>
      <c r="C452" s="34"/>
      <c r="D452" s="35"/>
      <c r="E452" s="36"/>
      <c r="F452" s="37"/>
      <c r="G452" s="38"/>
      <c r="H452" s="39"/>
      <c r="I452" s="40"/>
    </row>
    <row r="453" spans="1:9" ht="19" customHeight="1" x14ac:dyDescent="0.6">
      <c r="A453" s="32"/>
      <c r="B453" s="33"/>
      <c r="C453" s="34"/>
      <c r="D453" s="35"/>
      <c r="E453" s="36"/>
      <c r="F453" s="37"/>
      <c r="G453" s="38"/>
      <c r="H453" s="39"/>
      <c r="I453" s="40"/>
    </row>
    <row r="454" spans="1:9" ht="19" customHeight="1" x14ac:dyDescent="0.6">
      <c r="A454" s="32"/>
      <c r="B454" s="33"/>
      <c r="C454" s="34"/>
      <c r="D454" s="35"/>
      <c r="E454" s="36"/>
      <c r="F454" s="37"/>
      <c r="G454" s="38"/>
      <c r="H454" s="39"/>
      <c r="I454" s="40"/>
    </row>
    <row r="455" spans="1:9" ht="19" customHeight="1" x14ac:dyDescent="0.6">
      <c r="A455" s="32"/>
      <c r="B455" s="33"/>
      <c r="C455" s="34"/>
      <c r="D455" s="35"/>
      <c r="E455" s="36"/>
      <c r="F455" s="37"/>
      <c r="G455" s="38"/>
      <c r="H455" s="39"/>
      <c r="I455" s="40"/>
    </row>
    <row r="456" spans="1:9" ht="19" customHeight="1" x14ac:dyDescent="0.6">
      <c r="A456" s="32"/>
      <c r="B456" s="33"/>
      <c r="C456" s="34"/>
      <c r="D456" s="35"/>
      <c r="E456" s="36"/>
      <c r="F456" s="37"/>
      <c r="G456" s="38"/>
      <c r="H456" s="39"/>
      <c r="I456" s="40"/>
    </row>
    <row r="457" spans="1:9" ht="19" customHeight="1" x14ac:dyDescent="0.6">
      <c r="A457" s="32"/>
      <c r="B457" s="33"/>
      <c r="C457" s="34"/>
      <c r="D457" s="35"/>
      <c r="E457" s="36"/>
      <c r="F457" s="37"/>
      <c r="G457" s="38"/>
      <c r="H457" s="39"/>
      <c r="I457" s="40"/>
    </row>
    <row r="458" spans="1:9" ht="19" customHeight="1" x14ac:dyDescent="0.6">
      <c r="A458" s="32"/>
      <c r="B458" s="33"/>
      <c r="C458" s="34"/>
      <c r="D458" s="35"/>
      <c r="E458" s="36"/>
      <c r="F458" s="37"/>
      <c r="G458" s="38"/>
      <c r="H458" s="39"/>
      <c r="I458" s="40"/>
    </row>
    <row r="459" spans="1:9" ht="19" customHeight="1" x14ac:dyDescent="0.6">
      <c r="A459" s="32"/>
      <c r="B459" s="33"/>
      <c r="C459" s="34"/>
      <c r="D459" s="35"/>
      <c r="E459" s="36"/>
      <c r="F459" s="37"/>
      <c r="G459" s="38"/>
      <c r="H459" s="39"/>
      <c r="I459" s="40"/>
    </row>
    <row r="460" spans="1:9" ht="19" customHeight="1" x14ac:dyDescent="0.6">
      <c r="A460" s="32"/>
      <c r="B460" s="33"/>
      <c r="C460" s="34"/>
      <c r="D460" s="35"/>
      <c r="E460" s="36"/>
      <c r="F460" s="37"/>
      <c r="G460" s="38"/>
      <c r="H460" s="39"/>
      <c r="I460" s="40"/>
    </row>
    <row r="461" spans="1:9" ht="19" customHeight="1" x14ac:dyDescent="0.6">
      <c r="A461" s="32"/>
      <c r="B461" s="33"/>
      <c r="C461" s="34"/>
      <c r="D461" s="35"/>
      <c r="E461" s="36"/>
      <c r="F461" s="37"/>
      <c r="G461" s="38"/>
      <c r="H461" s="39"/>
      <c r="I461" s="40"/>
    </row>
    <row r="462" spans="1:9" ht="19" customHeight="1" x14ac:dyDescent="0.6">
      <c r="A462" s="32"/>
      <c r="B462" s="33"/>
      <c r="C462" s="34"/>
      <c r="D462" s="35"/>
      <c r="E462" s="36"/>
      <c r="F462" s="37"/>
      <c r="G462" s="38"/>
      <c r="H462" s="39"/>
      <c r="I462" s="40"/>
    </row>
    <row r="463" spans="1:9" ht="19" customHeight="1" x14ac:dyDescent="0.6">
      <c r="A463" s="32"/>
      <c r="B463" s="33"/>
      <c r="C463" s="34"/>
      <c r="D463" s="35"/>
      <c r="E463" s="36"/>
      <c r="F463" s="37"/>
      <c r="G463" s="38"/>
      <c r="H463" s="39"/>
      <c r="I463" s="40"/>
    </row>
    <row r="464" spans="1:9" ht="19" customHeight="1" x14ac:dyDescent="0.6">
      <c r="A464" s="32"/>
      <c r="B464" s="33"/>
      <c r="C464" s="34"/>
      <c r="D464" s="35"/>
      <c r="E464" s="36"/>
      <c r="F464" s="37"/>
      <c r="G464" s="38"/>
      <c r="H464" s="39"/>
      <c r="I464" s="40"/>
    </row>
    <row r="465" spans="1:9" ht="19" customHeight="1" x14ac:dyDescent="0.6">
      <c r="A465" s="32"/>
      <c r="B465" s="33"/>
      <c r="C465" s="34"/>
      <c r="D465" s="35"/>
      <c r="E465" s="36"/>
      <c r="F465" s="37"/>
      <c r="G465" s="38"/>
      <c r="H465" s="39"/>
      <c r="I465" s="40"/>
    </row>
    <row r="466" spans="1:9" ht="19" customHeight="1" x14ac:dyDescent="0.6">
      <c r="A466" s="41"/>
      <c r="D466" s="42"/>
      <c r="E466" s="44"/>
      <c r="F466" s="45"/>
      <c r="G466" s="46"/>
    </row>
    <row r="467" spans="1:9" ht="19" customHeight="1" x14ac:dyDescent="0.6">
      <c r="A467" s="41"/>
      <c r="D467" s="42"/>
      <c r="E467" s="44"/>
      <c r="F467" s="45"/>
      <c r="G467" s="46"/>
    </row>
    <row r="468" spans="1:9" ht="19" customHeight="1" x14ac:dyDescent="0.6">
      <c r="D468" s="42"/>
      <c r="E468" s="44"/>
      <c r="F468" s="45"/>
      <c r="G468" s="46"/>
    </row>
    <row r="469" spans="1:9" ht="19" customHeight="1" x14ac:dyDescent="0.6">
      <c r="D469" s="59"/>
      <c r="E469" s="59"/>
      <c r="F469" s="60"/>
      <c r="G469" s="60"/>
      <c r="H469" s="22" t="s">
        <v>8</v>
      </c>
    </row>
    <row r="470" spans="1:9" ht="13.75" customHeight="1" x14ac:dyDescent="0.6">
      <c r="D470" s="27"/>
      <c r="E470" s="27"/>
      <c r="F470" s="22"/>
    </row>
    <row r="471" spans="1:9" ht="19" customHeight="1" x14ac:dyDescent="0.6">
      <c r="D471" s="42"/>
      <c r="F471" s="61"/>
      <c r="G471" s="61"/>
      <c r="H471" s="22" t="s">
        <v>9</v>
      </c>
    </row>
    <row r="472" spans="1:9" ht="19" customHeight="1" x14ac:dyDescent="0.6">
      <c r="D472" s="42"/>
    </row>
    <row r="473" spans="1:9" ht="19" customHeight="1" x14ac:dyDescent="0.6">
      <c r="D473" s="42"/>
    </row>
    <row r="474" spans="1:9" ht="19" customHeight="1" x14ac:dyDescent="0.6">
      <c r="D474" s="42"/>
    </row>
    <row r="475" spans="1:9" ht="19" customHeight="1" x14ac:dyDescent="0.6">
      <c r="D475" s="42"/>
    </row>
    <row r="476" spans="1:9" ht="19" customHeight="1" x14ac:dyDescent="0.6">
      <c r="D476" s="42"/>
    </row>
    <row r="477" spans="1:9" ht="19" customHeight="1" x14ac:dyDescent="0.6">
      <c r="D477" s="42"/>
    </row>
    <row r="478" spans="1:9" ht="19" customHeight="1" x14ac:dyDescent="0.6">
      <c r="D478" s="42"/>
    </row>
    <row r="479" spans="1:9" ht="19" customHeight="1" x14ac:dyDescent="0.6">
      <c r="D479" s="42"/>
    </row>
    <row r="480" spans="1:9" ht="19" customHeight="1" x14ac:dyDescent="0.6">
      <c r="D480" s="42"/>
    </row>
    <row r="486" spans="1:9" ht="26.5" customHeight="1" x14ac:dyDescent="0.6">
      <c r="A486" s="59" t="s">
        <v>10</v>
      </c>
      <c r="B486" s="59"/>
      <c r="C486" s="59"/>
      <c r="D486" s="59"/>
      <c r="E486" s="59"/>
      <c r="F486" s="59"/>
      <c r="G486" s="59"/>
      <c r="H486" s="59"/>
      <c r="I486" s="59"/>
    </row>
    <row r="487" spans="1:9" ht="23.5" customHeight="1" x14ac:dyDescent="0.6">
      <c r="A487" s="59" t="s">
        <v>7</v>
      </c>
      <c r="B487" s="59"/>
      <c r="C487" s="59"/>
      <c r="D487" s="59"/>
      <c r="E487" s="59"/>
      <c r="F487" s="59"/>
      <c r="G487" s="59"/>
      <c r="H487" s="59"/>
      <c r="I487" s="59"/>
    </row>
    <row r="488" spans="1:9" ht="23.5" customHeight="1" x14ac:dyDescent="0.6">
      <c r="A488" s="27"/>
      <c r="B488" s="27"/>
      <c r="C488" s="27"/>
      <c r="D488" s="28" t="s">
        <v>1</v>
      </c>
      <c r="E488" s="28" t="s">
        <v>2</v>
      </c>
      <c r="F488" s="29" t="s">
        <v>3</v>
      </c>
      <c r="G488" s="30" t="s">
        <v>4</v>
      </c>
      <c r="H488" s="31" t="s">
        <v>5</v>
      </c>
      <c r="I488" s="28" t="s">
        <v>0</v>
      </c>
    </row>
    <row r="489" spans="1:9" ht="19" customHeight="1" x14ac:dyDescent="0.6">
      <c r="A489" s="32"/>
      <c r="B489" s="33"/>
      <c r="C489" s="34"/>
      <c r="D489" s="35"/>
      <c r="E489" s="36"/>
      <c r="F489" s="37"/>
      <c r="G489" s="38"/>
      <c r="H489" s="39"/>
      <c r="I489" s="40"/>
    </row>
    <row r="490" spans="1:9" ht="19" customHeight="1" x14ac:dyDescent="0.6">
      <c r="A490" s="32"/>
      <c r="B490" s="33"/>
      <c r="C490" s="34"/>
      <c r="D490" s="35"/>
      <c r="E490" s="36"/>
      <c r="F490" s="37"/>
      <c r="G490" s="38"/>
      <c r="H490" s="39"/>
      <c r="I490" s="40"/>
    </row>
    <row r="491" spans="1:9" ht="19" customHeight="1" x14ac:dyDescent="0.6">
      <c r="A491" s="32"/>
      <c r="B491" s="33"/>
      <c r="C491" s="34"/>
      <c r="D491" s="35"/>
      <c r="E491" s="36"/>
      <c r="F491" s="37"/>
      <c r="G491" s="38"/>
      <c r="H491" s="39"/>
      <c r="I491" s="40"/>
    </row>
    <row r="492" spans="1:9" ht="19" customHeight="1" x14ac:dyDescent="0.6">
      <c r="A492" s="32"/>
      <c r="B492" s="33"/>
      <c r="C492" s="34"/>
      <c r="D492" s="35"/>
      <c r="E492" s="36"/>
      <c r="F492" s="37"/>
      <c r="G492" s="38"/>
      <c r="H492" s="39"/>
      <c r="I492" s="40"/>
    </row>
    <row r="493" spans="1:9" ht="19" customHeight="1" x14ac:dyDescent="0.6">
      <c r="A493" s="32"/>
      <c r="B493" s="33"/>
      <c r="C493" s="34"/>
      <c r="D493" s="35"/>
      <c r="E493" s="36"/>
      <c r="F493" s="37"/>
      <c r="G493" s="38"/>
      <c r="H493" s="39"/>
      <c r="I493" s="40"/>
    </row>
    <row r="494" spans="1:9" ht="19" customHeight="1" x14ac:dyDescent="0.6">
      <c r="A494" s="32"/>
      <c r="B494" s="33"/>
      <c r="C494" s="34"/>
      <c r="D494" s="35"/>
      <c r="E494" s="36"/>
      <c r="F494" s="37"/>
      <c r="G494" s="38"/>
      <c r="H494" s="39"/>
      <c r="I494" s="40"/>
    </row>
    <row r="495" spans="1:9" ht="19" customHeight="1" x14ac:dyDescent="0.6">
      <c r="A495" s="32"/>
      <c r="B495" s="33"/>
      <c r="C495" s="34"/>
      <c r="D495" s="35"/>
      <c r="E495" s="36"/>
      <c r="F495" s="37"/>
      <c r="G495" s="38"/>
      <c r="H495" s="39"/>
      <c r="I495" s="40"/>
    </row>
    <row r="496" spans="1:9" ht="19" customHeight="1" x14ac:dyDescent="0.6">
      <c r="A496" s="32"/>
      <c r="B496" s="33"/>
      <c r="C496" s="34"/>
      <c r="D496" s="35"/>
      <c r="E496" s="36"/>
      <c r="F496" s="37"/>
      <c r="G496" s="38"/>
      <c r="H496" s="39"/>
      <c r="I496" s="40"/>
    </row>
    <row r="497" spans="1:9" ht="19" customHeight="1" x14ac:dyDescent="0.6">
      <c r="A497" s="32"/>
      <c r="B497" s="33"/>
      <c r="C497" s="34"/>
      <c r="D497" s="35"/>
      <c r="E497" s="36"/>
      <c r="F497" s="37"/>
      <c r="G497" s="38"/>
      <c r="H497" s="39"/>
      <c r="I497" s="40"/>
    </row>
    <row r="498" spans="1:9" ht="19" customHeight="1" x14ac:dyDescent="0.6">
      <c r="A498" s="32"/>
      <c r="B498" s="33"/>
      <c r="C498" s="34"/>
      <c r="D498" s="35"/>
      <c r="E498" s="36"/>
      <c r="F498" s="37"/>
      <c r="G498" s="38"/>
      <c r="H498" s="39"/>
      <c r="I498" s="40"/>
    </row>
    <row r="499" spans="1:9" ht="19" customHeight="1" x14ac:dyDescent="0.6">
      <c r="A499" s="32"/>
      <c r="B499" s="33"/>
      <c r="C499" s="34"/>
      <c r="D499" s="35"/>
      <c r="E499" s="36"/>
      <c r="F499" s="37"/>
      <c r="G499" s="38"/>
      <c r="H499" s="39"/>
      <c r="I499" s="40"/>
    </row>
    <row r="500" spans="1:9" ht="19" customHeight="1" x14ac:dyDescent="0.6">
      <c r="A500" s="32"/>
      <c r="B500" s="33"/>
      <c r="C500" s="34"/>
      <c r="D500" s="35"/>
      <c r="E500" s="36"/>
      <c r="F500" s="37"/>
      <c r="G500" s="38"/>
      <c r="H500" s="39"/>
      <c r="I500" s="40"/>
    </row>
    <row r="501" spans="1:9" ht="19" customHeight="1" x14ac:dyDescent="0.6">
      <c r="A501" s="32"/>
      <c r="B501" s="33"/>
      <c r="C501" s="34"/>
      <c r="D501" s="35"/>
      <c r="E501" s="36"/>
      <c r="F501" s="37"/>
      <c r="G501" s="38"/>
      <c r="H501" s="39"/>
      <c r="I501" s="40"/>
    </row>
    <row r="502" spans="1:9" ht="19" customHeight="1" x14ac:dyDescent="0.6">
      <c r="A502" s="32"/>
      <c r="B502" s="33"/>
      <c r="C502" s="34"/>
      <c r="D502" s="35"/>
      <c r="E502" s="36"/>
      <c r="F502" s="37"/>
      <c r="G502" s="38"/>
      <c r="H502" s="39"/>
      <c r="I502" s="40"/>
    </row>
    <row r="503" spans="1:9" ht="19" customHeight="1" x14ac:dyDescent="0.6">
      <c r="A503" s="32"/>
      <c r="B503" s="33"/>
      <c r="C503" s="34"/>
      <c r="D503" s="35"/>
      <c r="E503" s="36"/>
      <c r="F503" s="37"/>
      <c r="G503" s="38"/>
      <c r="H503" s="39"/>
      <c r="I503" s="40"/>
    </row>
    <row r="504" spans="1:9" ht="19" customHeight="1" x14ac:dyDescent="0.6">
      <c r="A504" s="32"/>
      <c r="B504" s="33"/>
      <c r="C504" s="34"/>
      <c r="D504" s="35"/>
      <c r="E504" s="36"/>
      <c r="F504" s="37"/>
      <c r="G504" s="38"/>
      <c r="H504" s="39"/>
      <c r="I504" s="40"/>
    </row>
    <row r="505" spans="1:9" ht="19" customHeight="1" x14ac:dyDescent="0.6">
      <c r="A505" s="32"/>
      <c r="B505" s="33"/>
      <c r="C505" s="34"/>
      <c r="D505" s="35"/>
      <c r="E505" s="36"/>
      <c r="F505" s="37"/>
      <c r="G505" s="38"/>
      <c r="H505" s="39"/>
      <c r="I505" s="40"/>
    </row>
    <row r="506" spans="1:9" ht="19" customHeight="1" x14ac:dyDescent="0.6">
      <c r="A506" s="32"/>
      <c r="B506" s="33"/>
      <c r="C506" s="34"/>
      <c r="D506" s="35"/>
      <c r="E506" s="36"/>
      <c r="F506" s="37"/>
      <c r="G506" s="38"/>
      <c r="H506" s="39"/>
      <c r="I506" s="40"/>
    </row>
    <row r="507" spans="1:9" ht="19" customHeight="1" x14ac:dyDescent="0.6">
      <c r="A507" s="32"/>
      <c r="B507" s="33"/>
      <c r="C507" s="34"/>
      <c r="D507" s="35"/>
      <c r="E507" s="36"/>
      <c r="F507" s="37"/>
      <c r="G507" s="38"/>
      <c r="H507" s="39"/>
      <c r="I507" s="40"/>
    </row>
    <row r="508" spans="1:9" ht="19" customHeight="1" x14ac:dyDescent="0.6">
      <c r="A508" s="32"/>
      <c r="B508" s="33"/>
      <c r="C508" s="34"/>
      <c r="D508" s="35"/>
      <c r="E508" s="36"/>
      <c r="F508" s="37"/>
      <c r="G508" s="38"/>
      <c r="H508" s="39"/>
      <c r="I508" s="40"/>
    </row>
    <row r="509" spans="1:9" ht="19" customHeight="1" x14ac:dyDescent="0.6">
      <c r="A509" s="32"/>
      <c r="B509" s="33"/>
      <c r="C509" s="34"/>
      <c r="D509" s="35"/>
      <c r="E509" s="36"/>
      <c r="F509" s="37"/>
      <c r="G509" s="38"/>
      <c r="H509" s="39"/>
      <c r="I509" s="40"/>
    </row>
    <row r="510" spans="1:9" ht="19" customHeight="1" x14ac:dyDescent="0.6">
      <c r="A510" s="32"/>
      <c r="B510" s="33"/>
      <c r="C510" s="34"/>
      <c r="D510" s="35"/>
      <c r="E510" s="36"/>
      <c r="F510" s="37"/>
      <c r="G510" s="38"/>
      <c r="H510" s="39"/>
      <c r="I510" s="40"/>
    </row>
    <row r="511" spans="1:9" ht="19" customHeight="1" x14ac:dyDescent="0.6">
      <c r="A511" s="41"/>
      <c r="D511" s="42"/>
      <c r="E511" s="44"/>
      <c r="F511" s="45"/>
      <c r="G511" s="46"/>
    </row>
    <row r="512" spans="1:9" ht="19" customHeight="1" x14ac:dyDescent="0.6">
      <c r="A512" s="41"/>
      <c r="D512" s="42"/>
      <c r="E512" s="44"/>
      <c r="F512" s="45"/>
      <c r="G512" s="46"/>
    </row>
    <row r="513" spans="4:8" ht="19" customHeight="1" x14ac:dyDescent="0.6">
      <c r="D513" s="42"/>
      <c r="E513" s="44"/>
      <c r="F513" s="45"/>
      <c r="G513" s="46"/>
    </row>
    <row r="514" spans="4:8" ht="19" customHeight="1" x14ac:dyDescent="0.6">
      <c r="D514" s="59"/>
      <c r="E514" s="59"/>
      <c r="F514" s="60"/>
      <c r="G514" s="60"/>
      <c r="H514" s="22" t="s">
        <v>8</v>
      </c>
    </row>
    <row r="515" spans="4:8" ht="13.75" customHeight="1" x14ac:dyDescent="0.6">
      <c r="D515" s="27"/>
      <c r="E515" s="27"/>
      <c r="F515" s="22"/>
    </row>
    <row r="516" spans="4:8" ht="19" customHeight="1" x14ac:dyDescent="0.6">
      <c r="D516" s="42"/>
      <c r="F516" s="61"/>
      <c r="G516" s="61"/>
      <c r="H516" s="22" t="s">
        <v>9</v>
      </c>
    </row>
    <row r="517" spans="4:8" ht="19" customHeight="1" x14ac:dyDescent="0.6">
      <c r="D517" s="42"/>
    </row>
    <row r="518" spans="4:8" ht="19" customHeight="1" x14ac:dyDescent="0.6">
      <c r="D518" s="42"/>
    </row>
    <row r="519" spans="4:8" ht="19" customHeight="1" x14ac:dyDescent="0.6">
      <c r="D519" s="42"/>
    </row>
    <row r="520" spans="4:8" ht="19" customHeight="1" x14ac:dyDescent="0.6">
      <c r="D520" s="42"/>
    </row>
    <row r="521" spans="4:8" ht="19" customHeight="1" x14ac:dyDescent="0.6">
      <c r="D521" s="42"/>
    </row>
    <row r="522" spans="4:8" ht="19" customHeight="1" x14ac:dyDescent="0.6">
      <c r="D522" s="42"/>
    </row>
    <row r="523" spans="4:8" ht="19" customHeight="1" x14ac:dyDescent="0.6">
      <c r="D523" s="42"/>
    </row>
    <row r="524" spans="4:8" ht="19" customHeight="1" x14ac:dyDescent="0.6">
      <c r="D524" s="42"/>
    </row>
    <row r="525" spans="4:8" ht="19" customHeight="1" x14ac:dyDescent="0.6">
      <c r="D525" s="42"/>
    </row>
  </sheetData>
  <mergeCells count="63">
    <mergeCell ref="A77:I77"/>
    <mergeCell ref="A2:I2"/>
    <mergeCell ref="A3:I3"/>
    <mergeCell ref="D20:E20"/>
    <mergeCell ref="F20:G20"/>
    <mergeCell ref="F22:G22"/>
    <mergeCell ref="A39:I39"/>
    <mergeCell ref="A40:I40"/>
    <mergeCell ref="D57:E57"/>
    <mergeCell ref="F57:G57"/>
    <mergeCell ref="A76:I76"/>
    <mergeCell ref="F170:G170"/>
    <mergeCell ref="D94:E94"/>
    <mergeCell ref="F94:G94"/>
    <mergeCell ref="F96:G96"/>
    <mergeCell ref="A113:I113"/>
    <mergeCell ref="A114:I114"/>
    <mergeCell ref="D131:E131"/>
    <mergeCell ref="F131:G131"/>
    <mergeCell ref="A150:I150"/>
    <mergeCell ref="A151:I151"/>
    <mergeCell ref="D168:E168"/>
    <mergeCell ref="F168:G168"/>
    <mergeCell ref="A262:I262"/>
    <mergeCell ref="A187:I187"/>
    <mergeCell ref="A188:I188"/>
    <mergeCell ref="D205:E205"/>
    <mergeCell ref="F205:G205"/>
    <mergeCell ref="A224:I224"/>
    <mergeCell ref="A225:I225"/>
    <mergeCell ref="D242:E242"/>
    <mergeCell ref="F242:G242"/>
    <mergeCell ref="F244:G244"/>
    <mergeCell ref="A261:I261"/>
    <mergeCell ref="F381:G381"/>
    <mergeCell ref="D275:E275"/>
    <mergeCell ref="F275:G275"/>
    <mergeCell ref="F277:G277"/>
    <mergeCell ref="A306:I306"/>
    <mergeCell ref="A307:I307"/>
    <mergeCell ref="D334:E334"/>
    <mergeCell ref="F334:G334"/>
    <mergeCell ref="F336:G336"/>
    <mergeCell ref="A351:I351"/>
    <mergeCell ref="A352:I352"/>
    <mergeCell ref="D379:E379"/>
    <mergeCell ref="F379:G379"/>
    <mergeCell ref="D514:E514"/>
    <mergeCell ref="F514:G514"/>
    <mergeCell ref="F516:G516"/>
    <mergeCell ref="A296:K296"/>
    <mergeCell ref="A442:I442"/>
    <mergeCell ref="D469:E469"/>
    <mergeCell ref="F469:G469"/>
    <mergeCell ref="F471:G471"/>
    <mergeCell ref="A486:I486"/>
    <mergeCell ref="A487:I487"/>
    <mergeCell ref="A396:I396"/>
    <mergeCell ref="A397:I397"/>
    <mergeCell ref="D424:E424"/>
    <mergeCell ref="F424:G424"/>
    <mergeCell ref="F426:G426"/>
    <mergeCell ref="A441:I441"/>
  </mergeCells>
  <conditionalFormatting sqref="E9 E57:E59 E91 E93:E96 E131:E133 E164 E167:E170 E237 E241:E244 E275:E277 E281">
    <cfRule type="cellIs" dxfId="135" priority="37" stopIfTrue="1" operator="equal">
      <formula>0</formula>
    </cfRule>
  </conditionalFormatting>
  <conditionalFormatting sqref="E12 E16 E24:E25">
    <cfRule type="cellIs" dxfId="134" priority="39" stopIfTrue="1" operator="equal">
      <formula>0</formula>
    </cfRule>
  </conditionalFormatting>
  <conditionalFormatting sqref="E18:E22">
    <cfRule type="cellIs" dxfId="133" priority="38" stopIfTrue="1" operator="equal">
      <formula>0</formula>
    </cfRule>
  </conditionalFormatting>
  <conditionalFormatting sqref="E46">
    <cfRule type="cellIs" dxfId="132" priority="34" stopIfTrue="1" operator="equal">
      <formula>0</formula>
    </cfRule>
  </conditionalFormatting>
  <conditionalFormatting sqref="E49 E53 E61:E62">
    <cfRule type="cellIs" dxfId="131" priority="36" stopIfTrue="1" operator="equal">
      <formula>0</formula>
    </cfRule>
  </conditionalFormatting>
  <conditionalFormatting sqref="E82">
    <cfRule type="cellIs" dxfId="130" priority="31" stopIfTrue="1" operator="equal">
      <formula>0</formula>
    </cfRule>
  </conditionalFormatting>
  <conditionalFormatting sqref="E85 E89 E98:E99">
    <cfRule type="cellIs" dxfId="129" priority="33" stopIfTrue="1" operator="equal">
      <formula>0</formula>
    </cfRule>
  </conditionalFormatting>
  <conditionalFormatting sqref="E119">
    <cfRule type="cellIs" dxfId="128" priority="28" stopIfTrue="1" operator="equal">
      <formula>0</formula>
    </cfRule>
  </conditionalFormatting>
  <conditionalFormatting sqref="E122 E126 E135:E136">
    <cfRule type="cellIs" dxfId="127" priority="30" stopIfTrue="1" operator="equal">
      <formula>0</formula>
    </cfRule>
  </conditionalFormatting>
  <conditionalFormatting sqref="E155">
    <cfRule type="cellIs" dxfId="126" priority="25" stopIfTrue="1" operator="equal">
      <formula>0</formula>
    </cfRule>
  </conditionalFormatting>
  <conditionalFormatting sqref="E158 E162 E172:E173">
    <cfRule type="cellIs" dxfId="125" priority="27" stopIfTrue="1" operator="equal">
      <formula>0</formula>
    </cfRule>
  </conditionalFormatting>
  <conditionalFormatting sqref="E192">
    <cfRule type="cellIs" dxfId="124" priority="22" stopIfTrue="1" operator="equal">
      <formula>0</formula>
    </cfRule>
  </conditionalFormatting>
  <conditionalFormatting sqref="E195 E199">
    <cfRule type="cellIs" dxfId="123" priority="24" stopIfTrue="1" operator="equal">
      <formula>0</formula>
    </cfRule>
  </conditionalFormatting>
  <conditionalFormatting sqref="E205:E210">
    <cfRule type="cellIs" dxfId="122" priority="23" stopIfTrue="1" operator="equal">
      <formula>0</formula>
    </cfRule>
  </conditionalFormatting>
  <conditionalFormatting sqref="E228">
    <cfRule type="cellIs" dxfId="121" priority="19" stopIfTrue="1" operator="equal">
      <formula>0</formula>
    </cfRule>
  </conditionalFormatting>
  <conditionalFormatting sqref="E231 E235 E246:E247">
    <cfRule type="cellIs" dxfId="120" priority="21" stopIfTrue="1" operator="equal">
      <formula>0</formula>
    </cfRule>
  </conditionalFormatting>
  <conditionalFormatting sqref="E265">
    <cfRule type="cellIs" dxfId="119" priority="16" stopIfTrue="1" operator="equal">
      <formula>0</formula>
    </cfRule>
  </conditionalFormatting>
  <conditionalFormatting sqref="E268 E272 E283:E284">
    <cfRule type="cellIs" dxfId="118" priority="18" stopIfTrue="1" operator="equal">
      <formula>0</formula>
    </cfRule>
  </conditionalFormatting>
  <conditionalFormatting sqref="E313">
    <cfRule type="cellIs" dxfId="117" priority="13" stopIfTrue="1" operator="equal">
      <formula>0</formula>
    </cfRule>
  </conditionalFormatting>
  <conditionalFormatting sqref="E316 E320 E328:E329">
    <cfRule type="cellIs" dxfId="116" priority="15" stopIfTrue="1" operator="equal">
      <formula>0</formula>
    </cfRule>
  </conditionalFormatting>
  <conditionalFormatting sqref="E322:E326">
    <cfRule type="cellIs" dxfId="115" priority="14" stopIfTrue="1" operator="equal">
      <formula>0</formula>
    </cfRule>
  </conditionalFormatting>
  <conditionalFormatting sqref="E358">
    <cfRule type="cellIs" dxfId="114" priority="10" stopIfTrue="1" operator="equal">
      <formula>0</formula>
    </cfRule>
  </conditionalFormatting>
  <conditionalFormatting sqref="E361 E365 E373:E374">
    <cfRule type="cellIs" dxfId="113" priority="12" stopIfTrue="1" operator="equal">
      <formula>0</formula>
    </cfRule>
  </conditionalFormatting>
  <conditionalFormatting sqref="E367:E371">
    <cfRule type="cellIs" dxfId="112" priority="11" stopIfTrue="1" operator="equal">
      <formula>0</formula>
    </cfRule>
  </conditionalFormatting>
  <conditionalFormatting sqref="E403">
    <cfRule type="cellIs" dxfId="111" priority="7" stopIfTrue="1" operator="equal">
      <formula>0</formula>
    </cfRule>
  </conditionalFormatting>
  <conditionalFormatting sqref="E406 E410 E418:E419">
    <cfRule type="cellIs" dxfId="110" priority="9" stopIfTrue="1" operator="equal">
      <formula>0</formula>
    </cfRule>
  </conditionalFormatting>
  <conditionalFormatting sqref="E412:E416">
    <cfRule type="cellIs" dxfId="109" priority="8" stopIfTrue="1" operator="equal">
      <formula>0</formula>
    </cfRule>
  </conditionalFormatting>
  <conditionalFormatting sqref="E448">
    <cfRule type="cellIs" dxfId="108" priority="4" stopIfTrue="1" operator="equal">
      <formula>0</formula>
    </cfRule>
  </conditionalFormatting>
  <conditionalFormatting sqref="E451 E455 E463:E464">
    <cfRule type="cellIs" dxfId="107" priority="6" stopIfTrue="1" operator="equal">
      <formula>0</formula>
    </cfRule>
  </conditionalFormatting>
  <conditionalFormatting sqref="E457:E461">
    <cfRule type="cellIs" dxfId="106" priority="5" stopIfTrue="1" operator="equal">
      <formula>0</formula>
    </cfRule>
  </conditionalFormatting>
  <conditionalFormatting sqref="E493">
    <cfRule type="cellIs" dxfId="105" priority="1" stopIfTrue="1" operator="equal">
      <formula>0</formula>
    </cfRule>
  </conditionalFormatting>
  <conditionalFormatting sqref="E496 E500 E508:E509">
    <cfRule type="cellIs" dxfId="104" priority="3" stopIfTrue="1" operator="equal">
      <formula>0</formula>
    </cfRule>
  </conditionalFormatting>
  <conditionalFormatting sqref="E502:E506">
    <cfRule type="cellIs" dxfId="103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1A8EE-6435-E946-B4C5-8F734F88440A}">
  <sheetPr>
    <tabColor theme="8" tint="0.59999389629810485"/>
  </sheetPr>
  <dimension ref="A2:M536"/>
  <sheetViews>
    <sheetView tabSelected="1" topLeftCell="B305" zoomScale="125" zoomScaleNormal="173" workbookViewId="0">
      <selection activeCell="B267" sqref="A267:XFD271"/>
    </sheetView>
  </sheetViews>
  <sheetFormatPr defaultColWidth="8.21875" defaultRowHeight="19" customHeight="1" x14ac:dyDescent="0.6"/>
  <cols>
    <col min="1" max="1" width="5.77734375" style="22" customWidth="1"/>
    <col min="2" max="2" width="3.44140625" style="42" customWidth="1"/>
    <col min="3" max="3" width="5.21875" style="43" customWidth="1"/>
    <col min="4" max="4" width="7.77734375" style="22" bestFit="1" customWidth="1"/>
    <col min="5" max="5" width="16.21875" style="22" bestFit="1" customWidth="1"/>
    <col min="6" max="6" width="20" style="43" customWidth="1"/>
    <col min="7" max="7" width="21.44140625" style="22" customWidth="1"/>
    <col min="8" max="8" width="31.21875" style="22" customWidth="1"/>
    <col min="9" max="9" width="19.44140625" style="22" customWidth="1"/>
    <col min="10" max="16384" width="8.21875" style="22"/>
  </cols>
  <sheetData>
    <row r="2" spans="1:13" ht="26.5" customHeight="1" x14ac:dyDescent="0.6">
      <c r="A2" s="59" t="s">
        <v>484</v>
      </c>
      <c r="B2" s="59"/>
      <c r="C2" s="59"/>
      <c r="D2" s="59"/>
      <c r="E2" s="59"/>
      <c r="F2" s="59"/>
      <c r="G2" s="59"/>
      <c r="H2" s="59"/>
      <c r="I2" s="59"/>
    </row>
    <row r="3" spans="1:13" ht="23.5" customHeight="1" x14ac:dyDescent="0.6">
      <c r="A3" s="59" t="s">
        <v>939</v>
      </c>
      <c r="B3" s="59"/>
      <c r="C3" s="59"/>
      <c r="D3" s="59"/>
      <c r="E3" s="59"/>
      <c r="F3" s="59"/>
      <c r="G3" s="59"/>
      <c r="H3" s="59"/>
      <c r="I3" s="59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0</v>
      </c>
    </row>
    <row r="5" spans="1:13" ht="19" customHeight="1" x14ac:dyDescent="0.6">
      <c r="A5" s="47">
        <v>5.0999999999999996</v>
      </c>
      <c r="B5" s="33" t="s">
        <v>6</v>
      </c>
      <c r="C5" s="47">
        <v>5</v>
      </c>
      <c r="D5" s="35">
        <v>1</v>
      </c>
      <c r="E5" s="35">
        <v>66980375</v>
      </c>
      <c r="F5" s="54" t="s">
        <v>640</v>
      </c>
      <c r="G5" s="54" t="s">
        <v>641</v>
      </c>
      <c r="H5" s="40"/>
      <c r="I5" s="40"/>
      <c r="K5" s="78"/>
      <c r="L5" s="78"/>
      <c r="M5" s="78"/>
    </row>
    <row r="6" spans="1:13" ht="19" customHeight="1" x14ac:dyDescent="0.6">
      <c r="A6" s="47">
        <v>5.0999999999999996</v>
      </c>
      <c r="B6" s="33" t="s">
        <v>6</v>
      </c>
      <c r="C6" s="47">
        <v>8</v>
      </c>
      <c r="D6" s="35">
        <v>2</v>
      </c>
      <c r="E6" s="35">
        <v>66980641</v>
      </c>
      <c r="F6" s="54" t="s">
        <v>561</v>
      </c>
      <c r="G6" s="54" t="s">
        <v>562</v>
      </c>
      <c r="H6" s="40"/>
      <c r="I6" s="40"/>
      <c r="K6" s="78"/>
      <c r="L6" s="78"/>
      <c r="M6" s="78"/>
    </row>
    <row r="7" spans="1:13" ht="19" customHeight="1" x14ac:dyDescent="0.6">
      <c r="A7" s="47">
        <v>5.0999999999999996</v>
      </c>
      <c r="B7" s="33" t="s">
        <v>6</v>
      </c>
      <c r="C7" s="47">
        <v>9</v>
      </c>
      <c r="D7" s="35">
        <v>3</v>
      </c>
      <c r="E7" s="35">
        <v>66980702</v>
      </c>
      <c r="F7" s="54" t="s">
        <v>825</v>
      </c>
      <c r="G7" s="54" t="s">
        <v>826</v>
      </c>
      <c r="H7" s="40"/>
      <c r="I7" s="40"/>
      <c r="K7" s="78"/>
      <c r="L7" s="78"/>
      <c r="M7" s="78"/>
    </row>
    <row r="8" spans="1:13" ht="19" customHeight="1" x14ac:dyDescent="0.6">
      <c r="A8" s="47">
        <v>5.0999999999999996</v>
      </c>
      <c r="B8" s="33" t="s">
        <v>6</v>
      </c>
      <c r="C8" s="47">
        <v>23</v>
      </c>
      <c r="D8" s="35">
        <v>4</v>
      </c>
      <c r="E8" s="35">
        <v>66981914</v>
      </c>
      <c r="F8" s="54" t="s">
        <v>879</v>
      </c>
      <c r="G8" s="54" t="s">
        <v>880</v>
      </c>
      <c r="H8" s="40"/>
      <c r="I8" s="40"/>
      <c r="K8" s="78"/>
      <c r="L8" s="78"/>
      <c r="M8" s="78"/>
    </row>
    <row r="9" spans="1:13" ht="19" customHeight="1" x14ac:dyDescent="0.6">
      <c r="A9" s="47">
        <v>5.0999999999999996</v>
      </c>
      <c r="B9" s="33" t="s">
        <v>6</v>
      </c>
      <c r="C9" s="47">
        <v>26</v>
      </c>
      <c r="D9" s="35">
        <v>5</v>
      </c>
      <c r="E9" s="35">
        <v>66982201</v>
      </c>
      <c r="F9" s="54" t="s">
        <v>881</v>
      </c>
      <c r="G9" s="54" t="s">
        <v>882</v>
      </c>
      <c r="H9" s="40"/>
      <c r="I9" s="40"/>
      <c r="K9" s="78"/>
      <c r="L9" s="78"/>
      <c r="M9" s="78"/>
    </row>
    <row r="10" spans="1:13" ht="19" customHeight="1" x14ac:dyDescent="0.6">
      <c r="A10" s="47">
        <v>5.0999999999999996</v>
      </c>
      <c r="B10" s="33" t="s">
        <v>6</v>
      </c>
      <c r="C10" s="47">
        <v>29</v>
      </c>
      <c r="D10" s="35">
        <v>6</v>
      </c>
      <c r="E10" s="35">
        <v>66982379</v>
      </c>
      <c r="F10" s="54" t="s">
        <v>927</v>
      </c>
      <c r="G10" s="54" t="s">
        <v>928</v>
      </c>
      <c r="H10" s="40"/>
      <c r="I10" s="40"/>
      <c r="K10" s="78"/>
      <c r="L10" s="78"/>
      <c r="M10" s="78"/>
    </row>
    <row r="11" spans="1:13" ht="19" customHeight="1" x14ac:dyDescent="0.6">
      <c r="A11" s="47">
        <v>5.2</v>
      </c>
      <c r="B11" s="33" t="s">
        <v>6</v>
      </c>
      <c r="C11" s="47">
        <v>7</v>
      </c>
      <c r="D11" s="35">
        <v>7</v>
      </c>
      <c r="E11" s="35">
        <v>66980221</v>
      </c>
      <c r="F11" s="54" t="s">
        <v>650</v>
      </c>
      <c r="G11" s="54" t="s">
        <v>651</v>
      </c>
      <c r="H11" s="40"/>
      <c r="I11" s="40"/>
      <c r="K11" s="78"/>
      <c r="L11" s="78"/>
      <c r="M11" s="78"/>
    </row>
    <row r="12" spans="1:13" ht="19" customHeight="1" x14ac:dyDescent="0.6">
      <c r="A12" s="47">
        <v>5.2</v>
      </c>
      <c r="B12" s="33" t="s">
        <v>6</v>
      </c>
      <c r="C12" s="47">
        <v>11</v>
      </c>
      <c r="D12" s="35">
        <v>8</v>
      </c>
      <c r="E12" s="35">
        <v>66980672</v>
      </c>
      <c r="F12" s="54" t="s">
        <v>189</v>
      </c>
      <c r="G12" s="54" t="s">
        <v>885</v>
      </c>
      <c r="H12" s="40"/>
      <c r="I12" s="40"/>
      <c r="K12" s="78"/>
      <c r="L12" s="78"/>
      <c r="M12" s="78"/>
    </row>
    <row r="13" spans="1:13" ht="19" customHeight="1" x14ac:dyDescent="0.6">
      <c r="A13" s="47">
        <v>5.2</v>
      </c>
      <c r="B13" s="33" t="s">
        <v>6</v>
      </c>
      <c r="C13" s="47">
        <v>25</v>
      </c>
      <c r="D13" s="35">
        <v>9</v>
      </c>
      <c r="E13" s="35">
        <v>66981808</v>
      </c>
      <c r="F13" s="54" t="s">
        <v>654</v>
      </c>
      <c r="G13" s="54" t="s">
        <v>655</v>
      </c>
      <c r="H13" s="40"/>
      <c r="I13" s="40"/>
      <c r="K13" s="78"/>
      <c r="L13" s="78"/>
      <c r="M13" s="78"/>
    </row>
    <row r="14" spans="1:13" ht="19" customHeight="1" x14ac:dyDescent="0.6">
      <c r="A14" s="47">
        <v>5.2</v>
      </c>
      <c r="B14" s="33" t="s">
        <v>6</v>
      </c>
      <c r="C14" s="47">
        <v>27</v>
      </c>
      <c r="D14" s="35">
        <v>10</v>
      </c>
      <c r="E14" s="35">
        <v>66982058</v>
      </c>
      <c r="F14" s="54" t="s">
        <v>796</v>
      </c>
      <c r="G14" s="54" t="s">
        <v>797</v>
      </c>
      <c r="H14" s="40"/>
      <c r="I14" s="40"/>
      <c r="K14" s="78"/>
      <c r="L14" s="78"/>
      <c r="M14" s="78"/>
    </row>
    <row r="15" spans="1:13" ht="19" customHeight="1" x14ac:dyDescent="0.6">
      <c r="A15" s="47">
        <v>5.2</v>
      </c>
      <c r="B15" s="33" t="s">
        <v>6</v>
      </c>
      <c r="C15" s="47">
        <v>32</v>
      </c>
      <c r="D15" s="35">
        <v>11</v>
      </c>
      <c r="E15" s="35">
        <v>66982614</v>
      </c>
      <c r="F15" s="54" t="s">
        <v>754</v>
      </c>
      <c r="G15" s="54" t="s">
        <v>755</v>
      </c>
      <c r="H15" s="40"/>
      <c r="I15" s="40"/>
      <c r="K15" s="78"/>
      <c r="L15" s="78"/>
      <c r="M15" s="78"/>
    </row>
    <row r="16" spans="1:13" ht="19" customHeight="1" x14ac:dyDescent="0.6">
      <c r="A16" s="47">
        <v>5.2</v>
      </c>
      <c r="B16" s="33" t="s">
        <v>6</v>
      </c>
      <c r="C16" s="47">
        <v>37</v>
      </c>
      <c r="D16" s="35">
        <v>12</v>
      </c>
      <c r="E16" s="35">
        <v>66982959</v>
      </c>
      <c r="F16" s="54" t="s">
        <v>656</v>
      </c>
      <c r="G16" s="54" t="s">
        <v>657</v>
      </c>
      <c r="H16" s="40"/>
      <c r="I16" s="40"/>
      <c r="K16" s="78"/>
      <c r="L16" s="78"/>
      <c r="M16" s="78"/>
    </row>
    <row r="17" spans="1:13" ht="19" customHeight="1" x14ac:dyDescent="0.6">
      <c r="A17" s="47">
        <v>5.3</v>
      </c>
      <c r="B17" s="33" t="s">
        <v>6</v>
      </c>
      <c r="C17" s="47">
        <v>8</v>
      </c>
      <c r="D17" s="35">
        <v>13</v>
      </c>
      <c r="E17" s="35">
        <v>66980542</v>
      </c>
      <c r="F17" s="54" t="s">
        <v>890</v>
      </c>
      <c r="G17" s="54" t="s">
        <v>13</v>
      </c>
      <c r="H17" s="40"/>
      <c r="I17" s="40"/>
      <c r="K17" s="78"/>
      <c r="L17" s="78"/>
      <c r="M17" s="78"/>
    </row>
    <row r="18" spans="1:13" ht="19" customHeight="1" x14ac:dyDescent="0.6">
      <c r="A18" s="47">
        <v>5.3</v>
      </c>
      <c r="B18" s="33" t="s">
        <v>6</v>
      </c>
      <c r="C18" s="47">
        <v>14</v>
      </c>
      <c r="D18" s="35">
        <v>14</v>
      </c>
      <c r="E18" s="35">
        <v>66981358</v>
      </c>
      <c r="F18" s="54" t="s">
        <v>893</v>
      </c>
      <c r="G18" s="54" t="s">
        <v>894</v>
      </c>
      <c r="H18" s="40"/>
      <c r="I18" s="40"/>
      <c r="K18" s="78"/>
      <c r="L18" s="78"/>
      <c r="M18" s="78"/>
    </row>
    <row r="19" spans="1:13" ht="19" customHeight="1" x14ac:dyDescent="0.6">
      <c r="K19" s="78"/>
      <c r="L19" s="78"/>
      <c r="M19" s="78"/>
    </row>
    <row r="20" spans="1:13" ht="19" customHeight="1" x14ac:dyDescent="0.6">
      <c r="D20" s="27"/>
      <c r="E20" s="27"/>
      <c r="F20" s="60" t="s">
        <v>520</v>
      </c>
      <c r="G20" s="60"/>
      <c r="H20" s="22" t="s">
        <v>8</v>
      </c>
    </row>
    <row r="21" spans="1:13" ht="19" customHeight="1" x14ac:dyDescent="0.6">
      <c r="D21" s="27"/>
      <c r="E21" s="27"/>
      <c r="F21" s="22"/>
    </row>
    <row r="22" spans="1:13" ht="19" customHeight="1" x14ac:dyDescent="0.6">
      <c r="D22" s="42"/>
      <c r="F22" s="61" t="s">
        <v>521</v>
      </c>
      <c r="G22" s="61"/>
      <c r="H22" s="22" t="s">
        <v>9</v>
      </c>
    </row>
    <row r="24" spans="1:13" ht="19" customHeight="1" x14ac:dyDescent="0.6">
      <c r="A24" s="32"/>
      <c r="B24" s="33"/>
      <c r="C24" s="34"/>
      <c r="D24" s="47"/>
      <c r="E24" s="47"/>
      <c r="F24" s="34"/>
      <c r="G24" s="34"/>
      <c r="H24" s="48"/>
      <c r="I24" s="48"/>
    </row>
    <row r="25" spans="1:13" ht="19" customHeight="1" x14ac:dyDescent="0.6">
      <c r="A25" s="32"/>
      <c r="B25" s="33"/>
      <c r="C25" s="34"/>
      <c r="D25" s="47"/>
      <c r="E25" s="47"/>
      <c r="F25" s="34"/>
      <c r="G25" s="34"/>
      <c r="H25" s="48"/>
      <c r="I25" s="48"/>
    </row>
    <row r="26" spans="1:13" ht="19" customHeight="1" x14ac:dyDescent="0.6">
      <c r="A26" s="32"/>
      <c r="B26" s="33"/>
      <c r="C26" s="34"/>
      <c r="D26" s="47"/>
      <c r="E26" s="47"/>
      <c r="F26" s="34"/>
      <c r="G26" s="34"/>
      <c r="H26" s="48"/>
      <c r="I26" s="48"/>
    </row>
    <row r="27" spans="1:13" ht="19" customHeight="1" x14ac:dyDescent="0.6">
      <c r="A27" s="41"/>
      <c r="D27" s="42"/>
      <c r="E27" s="44"/>
      <c r="F27" s="45"/>
      <c r="G27" s="46"/>
    </row>
    <row r="28" spans="1:13" ht="19" customHeight="1" x14ac:dyDescent="0.6">
      <c r="A28" s="41"/>
      <c r="D28" s="42"/>
      <c r="E28" s="44"/>
      <c r="F28" s="45"/>
      <c r="G28" s="46"/>
    </row>
    <row r="29" spans="1:13" ht="19" customHeight="1" x14ac:dyDescent="0.6">
      <c r="D29" s="42"/>
      <c r="E29" s="44"/>
      <c r="F29" s="45"/>
      <c r="G29" s="46"/>
    </row>
    <row r="31" spans="1:13" ht="13.75" customHeight="1" x14ac:dyDescent="0.6"/>
    <row r="33" spans="1:13" ht="19" customHeight="1" x14ac:dyDescent="0.6">
      <c r="D33" s="42"/>
    </row>
    <row r="34" spans="1:13" ht="19" customHeight="1" x14ac:dyDescent="0.6">
      <c r="D34" s="42"/>
    </row>
    <row r="35" spans="1:13" ht="19" customHeight="1" x14ac:dyDescent="0.6">
      <c r="D35" s="42"/>
    </row>
    <row r="36" spans="1:13" ht="19" customHeight="1" x14ac:dyDescent="0.6">
      <c r="D36" s="42"/>
    </row>
    <row r="37" spans="1:13" ht="19" customHeight="1" x14ac:dyDescent="0.6">
      <c r="D37" s="42"/>
    </row>
    <row r="41" spans="1:13" ht="26.5" customHeight="1" x14ac:dyDescent="0.6">
      <c r="A41" s="59" t="s">
        <v>522</v>
      </c>
      <c r="B41" s="59"/>
      <c r="C41" s="59"/>
      <c r="D41" s="59"/>
      <c r="E41" s="59"/>
      <c r="F41" s="59"/>
      <c r="G41" s="59"/>
      <c r="H41" s="59"/>
      <c r="I41" s="59"/>
    </row>
    <row r="42" spans="1:13" ht="23.5" customHeight="1" x14ac:dyDescent="0.6">
      <c r="A42" s="59" t="s">
        <v>939</v>
      </c>
      <c r="B42" s="59"/>
      <c r="C42" s="59"/>
      <c r="D42" s="59"/>
      <c r="E42" s="59"/>
      <c r="F42" s="59"/>
      <c r="G42" s="59"/>
      <c r="H42" s="59"/>
      <c r="I42" s="59"/>
    </row>
    <row r="43" spans="1:13" ht="23.5" customHeight="1" x14ac:dyDescent="0.6">
      <c r="A43" s="27"/>
      <c r="B43" s="27"/>
      <c r="C43" s="27"/>
      <c r="D43" s="28" t="s">
        <v>1</v>
      </c>
      <c r="E43" s="28" t="s">
        <v>2</v>
      </c>
      <c r="F43" s="28" t="s">
        <v>3</v>
      </c>
      <c r="G43" s="28" t="s">
        <v>4</v>
      </c>
      <c r="H43" s="28" t="s">
        <v>5</v>
      </c>
      <c r="I43" s="28" t="s">
        <v>0</v>
      </c>
    </row>
    <row r="44" spans="1:13" ht="19" customHeight="1" x14ac:dyDescent="0.6">
      <c r="A44" s="47">
        <v>5.3</v>
      </c>
      <c r="B44" s="33" t="s">
        <v>6</v>
      </c>
      <c r="C44" s="47">
        <v>26</v>
      </c>
      <c r="D44" s="35">
        <v>1</v>
      </c>
      <c r="E44" s="35">
        <v>66982461</v>
      </c>
      <c r="F44" s="54" t="s">
        <v>840</v>
      </c>
      <c r="G44" s="54" t="s">
        <v>841</v>
      </c>
      <c r="H44" s="40"/>
      <c r="I44" s="40"/>
      <c r="K44" s="78"/>
      <c r="L44" s="78"/>
      <c r="M44" s="78"/>
    </row>
    <row r="45" spans="1:13" ht="19" customHeight="1" x14ac:dyDescent="0.6">
      <c r="A45" s="47">
        <v>5.3</v>
      </c>
      <c r="B45" s="33" t="s">
        <v>6</v>
      </c>
      <c r="C45" s="47">
        <v>30</v>
      </c>
      <c r="D45" s="35">
        <v>2</v>
      </c>
      <c r="E45" s="35">
        <v>66982669</v>
      </c>
      <c r="F45" s="54" t="s">
        <v>931</v>
      </c>
      <c r="G45" s="54" t="s">
        <v>932</v>
      </c>
      <c r="H45" s="40"/>
      <c r="I45" s="40"/>
      <c r="K45" s="78"/>
      <c r="L45" s="78"/>
      <c r="M45" s="78"/>
    </row>
    <row r="46" spans="1:13" ht="19" customHeight="1" x14ac:dyDescent="0.6">
      <c r="A46" s="47">
        <v>5.4</v>
      </c>
      <c r="B46" s="33" t="s">
        <v>6</v>
      </c>
      <c r="C46" s="47">
        <v>26</v>
      </c>
      <c r="D46" s="35">
        <v>3</v>
      </c>
      <c r="E46" s="35">
        <v>66982171</v>
      </c>
      <c r="F46" s="54" t="s">
        <v>851</v>
      </c>
      <c r="G46" s="54" t="s">
        <v>852</v>
      </c>
      <c r="H46" s="40"/>
      <c r="I46" s="40"/>
      <c r="K46" s="78"/>
      <c r="L46" s="78"/>
      <c r="M46" s="78"/>
    </row>
    <row r="47" spans="1:13" ht="19" customHeight="1" x14ac:dyDescent="0.6">
      <c r="A47" s="47">
        <v>5.4</v>
      </c>
      <c r="B47" s="33" t="s">
        <v>6</v>
      </c>
      <c r="C47" s="47">
        <v>27</v>
      </c>
      <c r="D47" s="35">
        <v>4</v>
      </c>
      <c r="E47" s="35">
        <v>66982225</v>
      </c>
      <c r="F47" s="54" t="s">
        <v>853</v>
      </c>
      <c r="G47" s="54" t="s">
        <v>854</v>
      </c>
      <c r="H47" s="40"/>
      <c r="I47" s="40"/>
      <c r="K47" s="78"/>
      <c r="L47" s="78"/>
      <c r="M47" s="78"/>
    </row>
    <row r="48" spans="1:13" ht="19" customHeight="1" x14ac:dyDescent="0.6">
      <c r="A48" s="47">
        <v>5.4</v>
      </c>
      <c r="B48" s="33" t="s">
        <v>6</v>
      </c>
      <c r="C48" s="47">
        <v>32</v>
      </c>
      <c r="D48" s="35">
        <v>5</v>
      </c>
      <c r="E48" s="35">
        <v>66982737</v>
      </c>
      <c r="F48" s="54" t="s">
        <v>900</v>
      </c>
      <c r="G48" s="54" t="s">
        <v>901</v>
      </c>
      <c r="H48" s="40"/>
      <c r="I48" s="40"/>
      <c r="K48" s="78"/>
      <c r="L48" s="78"/>
      <c r="M48" s="78"/>
    </row>
    <row r="49" spans="1:13" ht="19" customHeight="1" x14ac:dyDescent="0.6">
      <c r="A49" s="47">
        <v>5.5</v>
      </c>
      <c r="B49" s="33" t="s">
        <v>6</v>
      </c>
      <c r="C49" s="47">
        <v>13</v>
      </c>
      <c r="D49" s="35">
        <v>6</v>
      </c>
      <c r="E49" s="35">
        <v>66981105</v>
      </c>
      <c r="F49" s="54" t="s">
        <v>808</v>
      </c>
      <c r="G49" s="54" t="s">
        <v>809</v>
      </c>
      <c r="H49" s="40"/>
      <c r="I49" s="40"/>
      <c r="K49" s="78"/>
      <c r="L49" s="78"/>
      <c r="M49" s="78"/>
    </row>
    <row r="50" spans="1:13" ht="19" customHeight="1" x14ac:dyDescent="0.6">
      <c r="A50" s="47">
        <v>5.5</v>
      </c>
      <c r="B50" s="33" t="s">
        <v>6</v>
      </c>
      <c r="C50" s="47">
        <v>27</v>
      </c>
      <c r="D50" s="35">
        <v>7</v>
      </c>
      <c r="E50" s="35">
        <v>66982324</v>
      </c>
      <c r="F50" s="54" t="s">
        <v>859</v>
      </c>
      <c r="G50" s="54" t="s">
        <v>860</v>
      </c>
      <c r="H50" s="40"/>
      <c r="I50" s="40"/>
      <c r="K50" s="78"/>
      <c r="L50" s="78"/>
      <c r="M50" s="78"/>
    </row>
    <row r="51" spans="1:13" ht="19" customHeight="1" x14ac:dyDescent="0.6">
      <c r="A51" s="47">
        <v>5.5</v>
      </c>
      <c r="B51" s="33" t="s">
        <v>6</v>
      </c>
      <c r="C51" s="47">
        <v>31</v>
      </c>
      <c r="D51" s="35">
        <v>8</v>
      </c>
      <c r="E51" s="35">
        <v>66982836</v>
      </c>
      <c r="F51" s="54" t="s">
        <v>812</v>
      </c>
      <c r="G51" s="54" t="s">
        <v>813</v>
      </c>
      <c r="H51" s="40"/>
      <c r="I51" s="40"/>
      <c r="K51" s="78"/>
      <c r="L51" s="78"/>
      <c r="M51" s="78"/>
    </row>
    <row r="52" spans="1:13" ht="19" customHeight="1" x14ac:dyDescent="0.6">
      <c r="A52" s="47">
        <v>5.5</v>
      </c>
      <c r="B52" s="33" t="s">
        <v>6</v>
      </c>
      <c r="C52" s="47">
        <v>35</v>
      </c>
      <c r="D52" s="35">
        <v>9</v>
      </c>
      <c r="E52" s="35">
        <v>66982980</v>
      </c>
      <c r="F52" s="54" t="s">
        <v>862</v>
      </c>
      <c r="G52" s="54" t="s">
        <v>863</v>
      </c>
      <c r="H52" s="40"/>
      <c r="I52" s="40"/>
      <c r="K52" s="78"/>
      <c r="L52" s="78"/>
      <c r="M52" s="78"/>
    </row>
    <row r="53" spans="1:13" ht="19" customHeight="1" x14ac:dyDescent="0.6">
      <c r="A53" s="47">
        <v>5.6</v>
      </c>
      <c r="B53" s="33" t="s">
        <v>6</v>
      </c>
      <c r="C53" s="47">
        <v>6</v>
      </c>
      <c r="D53" s="35">
        <v>10</v>
      </c>
      <c r="E53" s="35">
        <v>66980511</v>
      </c>
      <c r="F53" s="54" t="s">
        <v>162</v>
      </c>
      <c r="G53" s="54" t="s">
        <v>549</v>
      </c>
      <c r="H53" s="40"/>
      <c r="I53" s="40"/>
      <c r="K53" s="78"/>
      <c r="L53" s="78"/>
      <c r="M53" s="78"/>
    </row>
    <row r="54" spans="1:13" ht="19" customHeight="1" x14ac:dyDescent="0.6">
      <c r="A54" s="47">
        <v>5.6</v>
      </c>
      <c r="B54" s="33" t="s">
        <v>6</v>
      </c>
      <c r="C54" s="47">
        <v>11</v>
      </c>
      <c r="D54" s="35">
        <v>11</v>
      </c>
      <c r="E54" s="35">
        <v>66981037</v>
      </c>
      <c r="F54" s="54" t="s">
        <v>910</v>
      </c>
      <c r="G54" s="54" t="s">
        <v>911</v>
      </c>
      <c r="H54" s="40"/>
      <c r="I54" s="40"/>
      <c r="K54" s="78"/>
      <c r="L54" s="78"/>
      <c r="M54" s="78"/>
    </row>
    <row r="55" spans="1:13" ht="19" customHeight="1" x14ac:dyDescent="0.6">
      <c r="A55" s="47">
        <v>5.6</v>
      </c>
      <c r="B55" s="33" t="s">
        <v>6</v>
      </c>
      <c r="C55" s="47">
        <v>17</v>
      </c>
      <c r="D55" s="35">
        <v>12</v>
      </c>
      <c r="E55" s="35">
        <v>66981303</v>
      </c>
      <c r="F55" s="54" t="s">
        <v>868</v>
      </c>
      <c r="G55" s="54" t="s">
        <v>869</v>
      </c>
      <c r="H55" s="40"/>
      <c r="I55" s="40"/>
      <c r="K55" s="78"/>
      <c r="L55" s="78"/>
      <c r="M55" s="78"/>
    </row>
    <row r="56" spans="1:13" ht="19" customHeight="1" x14ac:dyDescent="0.6">
      <c r="A56" s="47">
        <v>5.6</v>
      </c>
      <c r="B56" s="33" t="s">
        <v>6</v>
      </c>
      <c r="C56" s="47">
        <v>20</v>
      </c>
      <c r="D56" s="35">
        <v>13</v>
      </c>
      <c r="E56" s="35">
        <v>66981600</v>
      </c>
      <c r="F56" s="54" t="s">
        <v>617</v>
      </c>
      <c r="G56" s="54" t="s">
        <v>618</v>
      </c>
      <c r="H56" s="40"/>
      <c r="I56" s="40"/>
      <c r="K56" s="78"/>
      <c r="L56" s="78"/>
      <c r="M56" s="78"/>
    </row>
    <row r="57" spans="1:13" ht="19" customHeight="1" x14ac:dyDescent="0.6">
      <c r="A57" s="47">
        <v>5.6</v>
      </c>
      <c r="B57" s="33" t="s">
        <v>6</v>
      </c>
      <c r="C57" s="47">
        <v>21</v>
      </c>
      <c r="D57" s="35">
        <v>14</v>
      </c>
      <c r="E57" s="35">
        <v>66981617</v>
      </c>
      <c r="F57" s="54" t="s">
        <v>785</v>
      </c>
      <c r="G57" s="54" t="s">
        <v>786</v>
      </c>
      <c r="H57" s="40"/>
      <c r="I57" s="40"/>
      <c r="K57" s="78"/>
      <c r="L57" s="78"/>
      <c r="M57" s="78"/>
    </row>
    <row r="58" spans="1:13" ht="19" customHeight="1" x14ac:dyDescent="0.6">
      <c r="K58" s="78"/>
      <c r="L58" s="78"/>
      <c r="M58" s="78"/>
    </row>
    <row r="59" spans="1:13" ht="19" customHeight="1" x14ac:dyDescent="0.6">
      <c r="D59" s="27"/>
      <c r="E59" s="27"/>
      <c r="F59" s="52" t="s">
        <v>558</v>
      </c>
      <c r="G59" s="52"/>
      <c r="H59" s="22" t="s">
        <v>8</v>
      </c>
    </row>
    <row r="60" spans="1:13" ht="19" customHeight="1" x14ac:dyDescent="0.6">
      <c r="D60" s="27"/>
      <c r="E60" s="27"/>
      <c r="F60" s="22"/>
    </row>
    <row r="61" spans="1:13" ht="19" customHeight="1" x14ac:dyDescent="0.6">
      <c r="D61" s="42"/>
      <c r="F61" s="43" t="s">
        <v>559</v>
      </c>
      <c r="G61" s="43"/>
      <c r="H61" s="22" t="s">
        <v>9</v>
      </c>
    </row>
    <row r="64" spans="1:13" ht="19" customHeight="1" x14ac:dyDescent="0.6">
      <c r="A64" s="32"/>
      <c r="B64" s="33"/>
      <c r="C64" s="34"/>
      <c r="D64" s="47"/>
      <c r="E64" s="47"/>
      <c r="F64" s="34"/>
      <c r="G64" s="34"/>
      <c r="H64" s="48"/>
      <c r="I64" s="48"/>
    </row>
    <row r="65" spans="1:9" ht="19" customHeight="1" x14ac:dyDescent="0.6">
      <c r="A65" s="32"/>
      <c r="B65" s="33"/>
      <c r="C65" s="34"/>
      <c r="D65" s="47"/>
      <c r="E65" s="47"/>
      <c r="F65" s="34"/>
      <c r="G65" s="34"/>
      <c r="H65" s="48"/>
      <c r="I65" s="48"/>
    </row>
    <row r="66" spans="1:9" ht="19" customHeight="1" x14ac:dyDescent="0.6">
      <c r="A66" s="41"/>
      <c r="D66" s="42"/>
      <c r="E66" s="44"/>
      <c r="F66" s="45"/>
      <c r="G66" s="46"/>
    </row>
    <row r="67" spans="1:9" ht="19" customHeight="1" x14ac:dyDescent="0.6">
      <c r="A67" s="41"/>
      <c r="D67" s="42"/>
      <c r="E67" s="44"/>
      <c r="F67" s="45"/>
      <c r="G67" s="46"/>
    </row>
    <row r="68" spans="1:9" ht="19" customHeight="1" x14ac:dyDescent="0.6">
      <c r="D68" s="42"/>
      <c r="E68" s="44"/>
      <c r="F68" s="45"/>
      <c r="G68" s="46"/>
    </row>
    <row r="70" spans="1:9" ht="13.75" customHeight="1" x14ac:dyDescent="0.6"/>
    <row r="72" spans="1:9" ht="19" customHeight="1" x14ac:dyDescent="0.6">
      <c r="D72" s="42"/>
    </row>
    <row r="73" spans="1:9" ht="19" customHeight="1" x14ac:dyDescent="0.6">
      <c r="D73" s="42"/>
    </row>
    <row r="74" spans="1:9" ht="19" customHeight="1" x14ac:dyDescent="0.6">
      <c r="D74" s="42"/>
    </row>
    <row r="75" spans="1:9" ht="19" customHeight="1" x14ac:dyDescent="0.6">
      <c r="D75" s="42"/>
    </row>
    <row r="80" spans="1:9" ht="26.5" customHeight="1" x14ac:dyDescent="0.6">
      <c r="A80" s="59" t="s">
        <v>560</v>
      </c>
      <c r="B80" s="59"/>
      <c r="C80" s="59"/>
      <c r="D80" s="59"/>
      <c r="E80" s="59"/>
      <c r="F80" s="59"/>
      <c r="G80" s="59"/>
      <c r="H80" s="59"/>
      <c r="I80" s="59"/>
    </row>
    <row r="81" spans="1:13" ht="23.5" customHeight="1" x14ac:dyDescent="0.6">
      <c r="A81" s="59" t="s">
        <v>939</v>
      </c>
      <c r="B81" s="59"/>
      <c r="C81" s="59"/>
      <c r="D81" s="59"/>
      <c r="E81" s="59"/>
      <c r="F81" s="59"/>
      <c r="G81" s="59"/>
      <c r="H81" s="59"/>
      <c r="I81" s="59"/>
    </row>
    <row r="82" spans="1:13" ht="23.5" customHeight="1" x14ac:dyDescent="0.6">
      <c r="A82" s="27"/>
      <c r="B82" s="27"/>
      <c r="C82" s="27"/>
      <c r="D82" s="28" t="s">
        <v>1</v>
      </c>
      <c r="E82" s="28" t="s">
        <v>2</v>
      </c>
      <c r="F82" s="28" t="s">
        <v>3</v>
      </c>
      <c r="G82" s="28" t="s">
        <v>4</v>
      </c>
      <c r="H82" s="28" t="s">
        <v>5</v>
      </c>
      <c r="I82" s="28" t="s">
        <v>0</v>
      </c>
    </row>
    <row r="83" spans="1:13" ht="19" customHeight="1" x14ac:dyDescent="0.8">
      <c r="A83" s="23">
        <v>5.6</v>
      </c>
      <c r="B83" s="33" t="s">
        <v>6</v>
      </c>
      <c r="C83" s="23">
        <v>26</v>
      </c>
      <c r="D83" s="35">
        <v>1</v>
      </c>
      <c r="E83" s="75">
        <v>66982102</v>
      </c>
      <c r="F83" s="76" t="s">
        <v>817</v>
      </c>
      <c r="G83" s="76" t="s">
        <v>818</v>
      </c>
      <c r="H83" s="40"/>
      <c r="I83" s="40"/>
      <c r="K83" s="78"/>
      <c r="L83" s="78"/>
      <c r="M83" s="78"/>
    </row>
    <row r="84" spans="1:13" ht="19" customHeight="1" x14ac:dyDescent="0.8">
      <c r="A84" s="23">
        <v>5.6</v>
      </c>
      <c r="B84" s="33" t="s">
        <v>6</v>
      </c>
      <c r="C84" s="23">
        <v>35</v>
      </c>
      <c r="D84" s="35">
        <v>2</v>
      </c>
      <c r="E84" s="75">
        <v>66983055</v>
      </c>
      <c r="F84" s="76" t="s">
        <v>695</v>
      </c>
      <c r="G84" s="76" t="s">
        <v>696</v>
      </c>
      <c r="H84" s="40"/>
      <c r="I84" s="40"/>
      <c r="K84" s="78"/>
      <c r="L84" s="78"/>
      <c r="M84" s="78"/>
    </row>
    <row r="85" spans="1:13" ht="19" customHeight="1" x14ac:dyDescent="0.8">
      <c r="A85" s="23">
        <v>5.0999999999999996</v>
      </c>
      <c r="B85" s="33" t="s">
        <v>6</v>
      </c>
      <c r="C85" s="23">
        <v>14</v>
      </c>
      <c r="D85" s="35">
        <v>3</v>
      </c>
      <c r="E85" s="75">
        <v>66981204</v>
      </c>
      <c r="F85" s="76" t="s">
        <v>642</v>
      </c>
      <c r="G85" s="76" t="s">
        <v>643</v>
      </c>
      <c r="H85" s="40"/>
      <c r="I85" s="40"/>
      <c r="K85" s="78"/>
      <c r="L85" s="78"/>
      <c r="M85" s="78"/>
    </row>
    <row r="86" spans="1:13" ht="19" customHeight="1" x14ac:dyDescent="0.8">
      <c r="A86" s="23">
        <v>5.0999999999999996</v>
      </c>
      <c r="B86" s="33" t="s">
        <v>6</v>
      </c>
      <c r="C86" s="23">
        <v>16</v>
      </c>
      <c r="D86" s="35">
        <v>4</v>
      </c>
      <c r="E86" s="75">
        <v>66981297</v>
      </c>
      <c r="F86" s="76" t="s">
        <v>877</v>
      </c>
      <c r="G86" s="76" t="s">
        <v>878</v>
      </c>
      <c r="H86" s="40"/>
      <c r="I86" s="40"/>
      <c r="K86" s="78"/>
      <c r="L86" s="78"/>
      <c r="M86" s="78"/>
    </row>
    <row r="87" spans="1:13" ht="19" customHeight="1" x14ac:dyDescent="0.8">
      <c r="A87" s="23">
        <v>5.0999999999999996</v>
      </c>
      <c r="B87" s="33" t="s">
        <v>6</v>
      </c>
      <c r="C87" s="23">
        <v>25</v>
      </c>
      <c r="D87" s="35">
        <v>5</v>
      </c>
      <c r="E87" s="75">
        <v>66982089</v>
      </c>
      <c r="F87" s="76" t="s">
        <v>646</v>
      </c>
      <c r="G87" s="76" t="s">
        <v>647</v>
      </c>
      <c r="H87" s="40"/>
      <c r="I87" s="40"/>
      <c r="K87" s="78"/>
      <c r="L87" s="78"/>
      <c r="M87" s="78"/>
    </row>
    <row r="88" spans="1:13" ht="19" customHeight="1" x14ac:dyDescent="0.8">
      <c r="A88" s="23">
        <v>5.0999999999999996</v>
      </c>
      <c r="B88" s="33" t="s">
        <v>6</v>
      </c>
      <c r="C88" s="23">
        <v>27</v>
      </c>
      <c r="D88" s="35">
        <v>6</v>
      </c>
      <c r="E88" s="75">
        <v>66982263</v>
      </c>
      <c r="F88" s="76" t="s">
        <v>565</v>
      </c>
      <c r="G88" s="76" t="s">
        <v>566</v>
      </c>
      <c r="H88" s="40"/>
      <c r="I88" s="40"/>
      <c r="K88" s="78"/>
      <c r="L88" s="78"/>
      <c r="M88" s="78"/>
    </row>
    <row r="89" spans="1:13" ht="19" customHeight="1" x14ac:dyDescent="0.8">
      <c r="A89" s="23">
        <v>5.0999999999999996</v>
      </c>
      <c r="B89" s="33" t="s">
        <v>6</v>
      </c>
      <c r="C89" s="23">
        <v>34</v>
      </c>
      <c r="D89" s="35">
        <v>7</v>
      </c>
      <c r="E89" s="75">
        <v>66983048</v>
      </c>
      <c r="F89" s="76" t="s">
        <v>829</v>
      </c>
      <c r="G89" s="76" t="s">
        <v>830</v>
      </c>
      <c r="H89" s="40"/>
      <c r="I89" s="40"/>
      <c r="K89" s="78"/>
      <c r="L89" s="78"/>
      <c r="M89" s="78"/>
    </row>
    <row r="90" spans="1:13" ht="19" customHeight="1" x14ac:dyDescent="0.8">
      <c r="A90" s="23">
        <v>5.0999999999999996</v>
      </c>
      <c r="B90" s="33" t="s">
        <v>6</v>
      </c>
      <c r="C90" s="23">
        <v>35</v>
      </c>
      <c r="D90" s="35">
        <v>8</v>
      </c>
      <c r="E90" s="75">
        <v>66983154</v>
      </c>
      <c r="F90" s="76" t="s">
        <v>502</v>
      </c>
      <c r="G90" s="76" t="s">
        <v>503</v>
      </c>
      <c r="H90" s="40"/>
      <c r="I90" s="40"/>
      <c r="K90" s="78"/>
      <c r="L90" s="78"/>
      <c r="M90" s="78"/>
    </row>
    <row r="91" spans="1:13" ht="19" customHeight="1" x14ac:dyDescent="0.8">
      <c r="A91" s="23">
        <v>5.2</v>
      </c>
      <c r="B91" s="33" t="s">
        <v>6</v>
      </c>
      <c r="C91" s="23">
        <v>4</v>
      </c>
      <c r="D91" s="35">
        <v>9</v>
      </c>
      <c r="E91" s="75">
        <v>66980139</v>
      </c>
      <c r="F91" s="76" t="s">
        <v>703</v>
      </c>
      <c r="G91" s="76" t="s">
        <v>704</v>
      </c>
      <c r="H91" s="40"/>
      <c r="I91" s="40"/>
      <c r="K91" s="78"/>
      <c r="L91" s="78"/>
      <c r="M91" s="78"/>
    </row>
    <row r="92" spans="1:13" ht="19" customHeight="1" x14ac:dyDescent="0.8">
      <c r="A92" s="23">
        <v>5.2</v>
      </c>
      <c r="B92" s="33" t="s">
        <v>6</v>
      </c>
      <c r="C92" s="23">
        <v>15</v>
      </c>
      <c r="D92" s="35">
        <v>10</v>
      </c>
      <c r="E92" s="75">
        <v>66980986</v>
      </c>
      <c r="F92" s="76" t="s">
        <v>748</v>
      </c>
      <c r="G92" s="76" t="s">
        <v>749</v>
      </c>
      <c r="H92" s="40"/>
      <c r="I92" s="40"/>
      <c r="K92" s="78"/>
      <c r="L92" s="78"/>
      <c r="M92" s="78"/>
    </row>
    <row r="93" spans="1:13" ht="19" customHeight="1" x14ac:dyDescent="0.8">
      <c r="A93" s="23">
        <v>5.2</v>
      </c>
      <c r="B93" s="33" t="s">
        <v>6</v>
      </c>
      <c r="C93" s="23">
        <v>21</v>
      </c>
      <c r="D93" s="35">
        <v>11</v>
      </c>
      <c r="E93" s="75">
        <v>66981310</v>
      </c>
      <c r="F93" s="76" t="s">
        <v>831</v>
      </c>
      <c r="G93" s="76" t="s">
        <v>832</v>
      </c>
      <c r="H93" s="40"/>
      <c r="I93" s="40"/>
      <c r="K93" s="78"/>
      <c r="L93" s="78"/>
      <c r="M93" s="78"/>
    </row>
    <row r="94" spans="1:13" ht="19" customHeight="1" x14ac:dyDescent="0.8">
      <c r="A94" s="23">
        <v>5.2</v>
      </c>
      <c r="B94" s="33" t="s">
        <v>6</v>
      </c>
      <c r="C94" s="23">
        <v>34</v>
      </c>
      <c r="D94" s="35">
        <v>12</v>
      </c>
      <c r="E94" s="75">
        <v>66982676</v>
      </c>
      <c r="F94" s="76" t="s">
        <v>269</v>
      </c>
      <c r="G94" s="76" t="s">
        <v>653</v>
      </c>
      <c r="H94" s="40"/>
      <c r="I94" s="40"/>
      <c r="K94" s="78"/>
      <c r="L94" s="78"/>
      <c r="M94" s="78"/>
    </row>
    <row r="95" spans="1:13" ht="19" customHeight="1" x14ac:dyDescent="0.8">
      <c r="A95" s="23">
        <v>5.3</v>
      </c>
      <c r="B95" s="33" t="s">
        <v>6</v>
      </c>
      <c r="C95" s="23">
        <v>3</v>
      </c>
      <c r="D95" s="35">
        <v>13</v>
      </c>
      <c r="E95" s="75">
        <v>66980245</v>
      </c>
      <c r="F95" s="76" t="s">
        <v>888</v>
      </c>
      <c r="G95" s="76" t="s">
        <v>889</v>
      </c>
      <c r="H95" s="40"/>
      <c r="I95" s="40"/>
      <c r="K95" s="78"/>
      <c r="L95" s="78"/>
      <c r="M95" s="78"/>
    </row>
    <row r="96" spans="1:13" ht="19" customHeight="1" x14ac:dyDescent="0.8">
      <c r="A96" s="23">
        <v>5.3</v>
      </c>
      <c r="B96" s="33" t="s">
        <v>6</v>
      </c>
      <c r="C96" s="23">
        <v>9</v>
      </c>
      <c r="D96" s="35">
        <v>14</v>
      </c>
      <c r="E96" s="75">
        <v>66980603</v>
      </c>
      <c r="F96" s="76" t="s">
        <v>838</v>
      </c>
      <c r="G96" s="76" t="s">
        <v>839</v>
      </c>
      <c r="H96" s="40"/>
      <c r="I96" s="40"/>
      <c r="K96" s="78"/>
      <c r="L96" s="78"/>
      <c r="M96" s="78"/>
    </row>
    <row r="97" spans="1:13" ht="19" customHeight="1" x14ac:dyDescent="0.6">
      <c r="K97" s="78"/>
      <c r="L97" s="78"/>
      <c r="M97" s="78"/>
    </row>
    <row r="98" spans="1:13" ht="19" customHeight="1" x14ac:dyDescent="0.6">
      <c r="D98" s="27"/>
      <c r="E98" s="27"/>
      <c r="F98" s="60" t="s">
        <v>592</v>
      </c>
      <c r="G98" s="60"/>
      <c r="H98" s="22" t="s">
        <v>8</v>
      </c>
    </row>
    <row r="99" spans="1:13" ht="19" customHeight="1" x14ac:dyDescent="0.6">
      <c r="D99" s="27"/>
      <c r="E99" s="27"/>
      <c r="F99" s="22"/>
    </row>
    <row r="100" spans="1:13" ht="19" customHeight="1" x14ac:dyDescent="0.6">
      <c r="D100" s="42"/>
      <c r="F100" s="43" t="s">
        <v>593</v>
      </c>
      <c r="G100" s="43"/>
      <c r="H100" s="22" t="s">
        <v>9</v>
      </c>
    </row>
    <row r="104" spans="1:13" ht="19" customHeight="1" x14ac:dyDescent="0.6">
      <c r="A104" s="32"/>
      <c r="B104" s="33"/>
      <c r="C104" s="34"/>
      <c r="D104" s="47"/>
      <c r="E104" s="47"/>
      <c r="F104" s="34"/>
      <c r="G104" s="34"/>
      <c r="H104" s="48"/>
      <c r="I104" s="48"/>
    </row>
    <row r="105" spans="1:13" ht="19" customHeight="1" x14ac:dyDescent="0.6">
      <c r="A105" s="41"/>
      <c r="D105" s="42"/>
      <c r="E105" s="44"/>
      <c r="F105" s="45"/>
      <c r="G105" s="46"/>
    </row>
    <row r="106" spans="1:13" ht="19" customHeight="1" x14ac:dyDescent="0.6">
      <c r="A106" s="41"/>
      <c r="D106" s="42"/>
      <c r="E106" s="44"/>
      <c r="F106" s="45"/>
      <c r="G106" s="46"/>
    </row>
    <row r="107" spans="1:13" ht="19" customHeight="1" x14ac:dyDescent="0.6">
      <c r="D107" s="42"/>
      <c r="E107" s="44"/>
      <c r="F107" s="45"/>
      <c r="G107" s="46"/>
    </row>
    <row r="109" spans="1:13" ht="13.75" customHeight="1" x14ac:dyDescent="0.6"/>
    <row r="111" spans="1:13" ht="19" customHeight="1" x14ac:dyDescent="0.6">
      <c r="D111" s="42"/>
    </row>
    <row r="112" spans="1:13" ht="19" customHeight="1" x14ac:dyDescent="0.6">
      <c r="D112" s="42"/>
    </row>
    <row r="113" spans="1:13" ht="19" customHeight="1" x14ac:dyDescent="0.6">
      <c r="D113" s="42"/>
    </row>
    <row r="114" spans="1:13" ht="19" customHeight="1" x14ac:dyDescent="0.6">
      <c r="D114" s="42"/>
    </row>
    <row r="117" spans="1:13" ht="26.5" customHeight="1" x14ac:dyDescent="0.6">
      <c r="A117" s="59" t="s">
        <v>594</v>
      </c>
      <c r="B117" s="59"/>
      <c r="C117" s="59"/>
      <c r="D117" s="59"/>
      <c r="E117" s="59"/>
      <c r="F117" s="59"/>
      <c r="G117" s="59"/>
      <c r="H117" s="59"/>
      <c r="I117" s="59"/>
    </row>
    <row r="118" spans="1:13" ht="23.5" customHeight="1" x14ac:dyDescent="0.6">
      <c r="A118" s="59" t="s">
        <v>939</v>
      </c>
      <c r="B118" s="59"/>
      <c r="C118" s="59"/>
      <c r="D118" s="59"/>
      <c r="E118" s="59"/>
      <c r="F118" s="59"/>
      <c r="G118" s="59"/>
      <c r="H118" s="59"/>
      <c r="I118" s="59"/>
    </row>
    <row r="119" spans="1:13" ht="23.5" customHeight="1" x14ac:dyDescent="0.6">
      <c r="A119" s="27"/>
      <c r="B119" s="27"/>
      <c r="C119" s="27"/>
      <c r="D119" s="28" t="s">
        <v>1</v>
      </c>
      <c r="E119" s="28" t="s">
        <v>2</v>
      </c>
      <c r="F119" s="28" t="s">
        <v>3</v>
      </c>
      <c r="G119" s="28" t="s">
        <v>4</v>
      </c>
      <c r="H119" s="28" t="s">
        <v>5</v>
      </c>
      <c r="I119" s="28" t="s">
        <v>0</v>
      </c>
    </row>
    <row r="120" spans="1:13" ht="19" customHeight="1" x14ac:dyDescent="0.6">
      <c r="A120" s="47">
        <v>5.3</v>
      </c>
      <c r="B120" s="33" t="s">
        <v>6</v>
      </c>
      <c r="C120" s="47">
        <v>12</v>
      </c>
      <c r="D120" s="35">
        <v>1</v>
      </c>
      <c r="E120" s="35">
        <v>66981068</v>
      </c>
      <c r="F120" s="54" t="s">
        <v>891</v>
      </c>
      <c r="G120" s="54" t="s">
        <v>892</v>
      </c>
      <c r="H120" s="40"/>
      <c r="I120" s="40"/>
      <c r="K120" s="78"/>
      <c r="L120" s="78"/>
      <c r="M120" s="78"/>
    </row>
    <row r="121" spans="1:13" ht="19" customHeight="1" x14ac:dyDescent="0.6">
      <c r="A121" s="47">
        <v>5.3</v>
      </c>
      <c r="B121" s="33" t="s">
        <v>6</v>
      </c>
      <c r="C121" s="47">
        <v>33</v>
      </c>
      <c r="D121" s="35">
        <v>2</v>
      </c>
      <c r="E121" s="35">
        <v>66982867</v>
      </c>
      <c r="F121" s="54" t="s">
        <v>844</v>
      </c>
      <c r="G121" s="54" t="s">
        <v>845</v>
      </c>
      <c r="H121" s="40"/>
      <c r="I121" s="40"/>
      <c r="K121" s="78"/>
      <c r="L121" s="78"/>
      <c r="M121" s="78"/>
    </row>
    <row r="122" spans="1:13" ht="19" customHeight="1" x14ac:dyDescent="0.6">
      <c r="A122" s="47">
        <v>5.4</v>
      </c>
      <c r="B122" s="33" t="s">
        <v>6</v>
      </c>
      <c r="C122" s="47">
        <v>10</v>
      </c>
      <c r="D122" s="35">
        <v>3</v>
      </c>
      <c r="E122" s="35">
        <v>66980733</v>
      </c>
      <c r="F122" s="54" t="s">
        <v>898</v>
      </c>
      <c r="G122" s="54" t="s">
        <v>899</v>
      </c>
      <c r="H122" s="40"/>
      <c r="I122" s="40"/>
      <c r="K122" s="78"/>
      <c r="L122" s="78"/>
      <c r="M122" s="78"/>
    </row>
    <row r="123" spans="1:13" ht="19" customHeight="1" x14ac:dyDescent="0.6">
      <c r="A123" s="47">
        <v>5.4</v>
      </c>
      <c r="B123" s="33" t="s">
        <v>6</v>
      </c>
      <c r="C123" s="47">
        <v>11</v>
      </c>
      <c r="D123" s="35">
        <v>4</v>
      </c>
      <c r="E123" s="35">
        <v>66980801</v>
      </c>
      <c r="F123" s="54" t="s">
        <v>705</v>
      </c>
      <c r="G123" s="54" t="s">
        <v>718</v>
      </c>
      <c r="H123" s="40"/>
      <c r="I123" s="40"/>
      <c r="K123" s="78"/>
      <c r="L123" s="78"/>
      <c r="M123" s="78"/>
    </row>
    <row r="124" spans="1:13" ht="19" customHeight="1" x14ac:dyDescent="0.6">
      <c r="A124" s="47">
        <v>5.4</v>
      </c>
      <c r="B124" s="33" t="s">
        <v>6</v>
      </c>
      <c r="C124" s="47">
        <v>16</v>
      </c>
      <c r="D124" s="35">
        <v>5</v>
      </c>
      <c r="E124" s="35">
        <v>66981259</v>
      </c>
      <c r="F124" s="54" t="s">
        <v>595</v>
      </c>
      <c r="G124" s="54" t="s">
        <v>596</v>
      </c>
      <c r="H124" s="40"/>
      <c r="I124" s="40"/>
      <c r="K124" s="78"/>
      <c r="L124" s="78"/>
      <c r="M124" s="78"/>
    </row>
    <row r="125" spans="1:13" ht="19" customHeight="1" x14ac:dyDescent="0.6">
      <c r="A125" s="47">
        <v>5.4</v>
      </c>
      <c r="B125" s="33" t="s">
        <v>6</v>
      </c>
      <c r="C125" s="47">
        <v>18</v>
      </c>
      <c r="D125" s="35">
        <v>6</v>
      </c>
      <c r="E125" s="35">
        <v>66981365</v>
      </c>
      <c r="F125" s="54" t="s">
        <v>846</v>
      </c>
      <c r="G125" s="54" t="s">
        <v>847</v>
      </c>
      <c r="H125" s="40"/>
      <c r="I125" s="40"/>
      <c r="K125" s="78"/>
      <c r="L125" s="78"/>
      <c r="M125" s="78"/>
    </row>
    <row r="126" spans="1:13" ht="19" customHeight="1" x14ac:dyDescent="0.6">
      <c r="A126" s="47">
        <v>5.4</v>
      </c>
      <c r="B126" s="33" t="s">
        <v>6</v>
      </c>
      <c r="C126" s="47">
        <v>25</v>
      </c>
      <c r="D126" s="35">
        <v>7</v>
      </c>
      <c r="E126" s="35">
        <v>66982164</v>
      </c>
      <c r="F126" s="54" t="s">
        <v>599</v>
      </c>
      <c r="G126" s="54" t="s">
        <v>600</v>
      </c>
      <c r="H126" s="40"/>
      <c r="I126" s="40"/>
      <c r="K126" s="78"/>
      <c r="L126" s="78"/>
      <c r="M126" s="78"/>
    </row>
    <row r="127" spans="1:13" ht="19" customHeight="1" x14ac:dyDescent="0.6">
      <c r="A127" s="47">
        <v>5.4</v>
      </c>
      <c r="B127" s="33" t="s">
        <v>6</v>
      </c>
      <c r="C127" s="47">
        <v>28</v>
      </c>
      <c r="D127" s="35">
        <v>8</v>
      </c>
      <c r="E127" s="35">
        <v>66982232</v>
      </c>
      <c r="F127" s="54" t="s">
        <v>721</v>
      </c>
      <c r="G127" s="54" t="s">
        <v>722</v>
      </c>
      <c r="H127" s="40"/>
      <c r="I127" s="40"/>
      <c r="K127" s="78"/>
      <c r="L127" s="78"/>
      <c r="M127" s="78"/>
    </row>
    <row r="128" spans="1:13" ht="19" customHeight="1" x14ac:dyDescent="0.6">
      <c r="A128" s="47">
        <v>5.4</v>
      </c>
      <c r="B128" s="33" t="s">
        <v>6</v>
      </c>
      <c r="C128" s="47">
        <v>29</v>
      </c>
      <c r="D128" s="35">
        <v>9</v>
      </c>
      <c r="E128" s="35">
        <v>66982300</v>
      </c>
      <c r="F128" s="54" t="s">
        <v>535</v>
      </c>
      <c r="G128" s="54" t="s">
        <v>536</v>
      </c>
      <c r="H128" s="40"/>
      <c r="I128" s="40"/>
      <c r="K128" s="78"/>
      <c r="L128" s="78"/>
      <c r="M128" s="78"/>
    </row>
    <row r="129" spans="1:13" ht="19" customHeight="1" x14ac:dyDescent="0.6">
      <c r="A129" s="47">
        <v>5.5</v>
      </c>
      <c r="B129" s="33" t="s">
        <v>6</v>
      </c>
      <c r="C129" s="47">
        <v>9</v>
      </c>
      <c r="D129" s="35">
        <v>10</v>
      </c>
      <c r="E129" s="35">
        <v>66980719</v>
      </c>
      <c r="F129" s="54" t="s">
        <v>607</v>
      </c>
      <c r="G129" s="54" t="s">
        <v>608</v>
      </c>
      <c r="H129" s="40"/>
      <c r="I129" s="40"/>
      <c r="K129" s="78"/>
      <c r="L129" s="78"/>
      <c r="M129" s="78"/>
    </row>
    <row r="130" spans="1:13" ht="19" customHeight="1" x14ac:dyDescent="0.6">
      <c r="A130" s="47">
        <v>5.5</v>
      </c>
      <c r="B130" s="33" t="s">
        <v>6</v>
      </c>
      <c r="C130" s="47">
        <v>20</v>
      </c>
      <c r="D130" s="35">
        <v>11</v>
      </c>
      <c r="E130" s="35">
        <v>66981747</v>
      </c>
      <c r="F130" s="54" t="s">
        <v>810</v>
      </c>
      <c r="G130" s="54" t="s">
        <v>811</v>
      </c>
      <c r="H130" s="40"/>
      <c r="I130" s="40"/>
      <c r="K130" s="78"/>
      <c r="L130" s="78"/>
      <c r="M130" s="78"/>
    </row>
    <row r="131" spans="1:13" ht="19" customHeight="1" x14ac:dyDescent="0.6">
      <c r="A131" s="47">
        <v>5.5</v>
      </c>
      <c r="B131" s="33" t="s">
        <v>6</v>
      </c>
      <c r="C131" s="47">
        <v>29</v>
      </c>
      <c r="D131" s="35">
        <v>12</v>
      </c>
      <c r="E131" s="35">
        <v>66982416</v>
      </c>
      <c r="F131" s="54" t="s">
        <v>613</v>
      </c>
      <c r="G131" s="54" t="s">
        <v>614</v>
      </c>
      <c r="H131" s="40"/>
      <c r="I131" s="40"/>
      <c r="K131" s="78"/>
      <c r="L131" s="78"/>
      <c r="M131" s="78"/>
    </row>
    <row r="132" spans="1:13" ht="19" customHeight="1" x14ac:dyDescent="0.6">
      <c r="A132" s="47">
        <v>5.5</v>
      </c>
      <c r="B132" s="33" t="s">
        <v>6</v>
      </c>
      <c r="C132" s="47">
        <v>32</v>
      </c>
      <c r="D132" s="35">
        <v>13</v>
      </c>
      <c r="E132" s="35">
        <v>66982843</v>
      </c>
      <c r="F132" s="54" t="s">
        <v>729</v>
      </c>
      <c r="G132" s="54" t="s">
        <v>530</v>
      </c>
      <c r="H132" s="40"/>
      <c r="I132" s="40"/>
      <c r="K132" s="78"/>
      <c r="L132" s="78"/>
      <c r="M132" s="78"/>
    </row>
    <row r="133" spans="1:13" ht="19" customHeight="1" x14ac:dyDescent="0.6">
      <c r="A133" s="47">
        <v>5.6</v>
      </c>
      <c r="B133" s="33" t="s">
        <v>6</v>
      </c>
      <c r="C133" s="47">
        <v>5</v>
      </c>
      <c r="D133" s="35">
        <v>14</v>
      </c>
      <c r="E133" s="35">
        <v>66980474</v>
      </c>
      <c r="F133" s="54" t="s">
        <v>685</v>
      </c>
      <c r="G133" s="54" t="s">
        <v>686</v>
      </c>
      <c r="H133" s="40"/>
      <c r="I133" s="40"/>
      <c r="K133" s="78"/>
      <c r="L133" s="78"/>
      <c r="M133" s="78"/>
    </row>
    <row r="135" spans="1:13" ht="19" customHeight="1" x14ac:dyDescent="0.6">
      <c r="D135" s="27"/>
      <c r="E135" s="27"/>
      <c r="F135" s="60" t="s">
        <v>629</v>
      </c>
      <c r="G135" s="60"/>
      <c r="H135" s="22" t="s">
        <v>8</v>
      </c>
    </row>
    <row r="136" spans="1:13" ht="19" customHeight="1" x14ac:dyDescent="0.6">
      <c r="D136" s="27"/>
      <c r="E136" s="27"/>
      <c r="F136" s="22"/>
    </row>
    <row r="137" spans="1:13" ht="19" customHeight="1" x14ac:dyDescent="0.6">
      <c r="D137" s="42"/>
      <c r="F137" s="43" t="s">
        <v>630</v>
      </c>
      <c r="G137" s="43"/>
      <c r="H137" s="22" t="s">
        <v>9</v>
      </c>
    </row>
    <row r="141" spans="1:13" ht="19" customHeight="1" x14ac:dyDescent="0.6">
      <c r="A141" s="32"/>
      <c r="B141" s="33"/>
      <c r="C141" s="34"/>
      <c r="D141" s="47"/>
      <c r="E141" s="47"/>
      <c r="F141" s="34"/>
      <c r="G141" s="34"/>
      <c r="H141" s="48"/>
      <c r="I141" s="48"/>
    </row>
    <row r="142" spans="1:13" ht="19" customHeight="1" x14ac:dyDescent="0.6">
      <c r="A142" s="41"/>
      <c r="D142" s="42"/>
      <c r="E142" s="44"/>
      <c r="F142" s="45"/>
      <c r="G142" s="46"/>
    </row>
    <row r="143" spans="1:13" ht="19" customHeight="1" x14ac:dyDescent="0.6">
      <c r="A143" s="41"/>
      <c r="D143" s="42"/>
      <c r="E143" s="44"/>
      <c r="F143" s="45"/>
      <c r="G143" s="46"/>
    </row>
    <row r="144" spans="1:13" ht="19" customHeight="1" x14ac:dyDescent="0.6">
      <c r="D144" s="42"/>
      <c r="E144" s="44"/>
      <c r="F144" s="45"/>
      <c r="G144" s="46"/>
    </row>
    <row r="146" spans="1:13" ht="13.75" customHeight="1" x14ac:dyDescent="0.6"/>
    <row r="148" spans="1:13" ht="19" customHeight="1" x14ac:dyDescent="0.6">
      <c r="D148" s="42"/>
    </row>
    <row r="149" spans="1:13" ht="19" customHeight="1" x14ac:dyDescent="0.6">
      <c r="D149" s="42"/>
    </row>
    <row r="150" spans="1:13" ht="19" customHeight="1" x14ac:dyDescent="0.6">
      <c r="D150" s="42"/>
    </row>
    <row r="151" spans="1:13" ht="19" customHeight="1" x14ac:dyDescent="0.6">
      <c r="D151" s="42"/>
    </row>
    <row r="152" spans="1:13" ht="19" customHeight="1" x14ac:dyDescent="0.6">
      <c r="D152" s="42"/>
    </row>
    <row r="157" spans="1:13" ht="26.5" customHeight="1" x14ac:dyDescent="0.6">
      <c r="A157" s="59" t="s">
        <v>739</v>
      </c>
      <c r="B157" s="59"/>
      <c r="C157" s="59"/>
      <c r="D157" s="59"/>
      <c r="E157" s="59"/>
      <c r="F157" s="59"/>
      <c r="G157" s="59"/>
      <c r="H157" s="59"/>
      <c r="I157" s="59"/>
    </row>
    <row r="158" spans="1:13" ht="23.5" customHeight="1" x14ac:dyDescent="0.6">
      <c r="A158" s="59" t="s">
        <v>939</v>
      </c>
      <c r="B158" s="59"/>
      <c r="C158" s="59"/>
      <c r="D158" s="59"/>
      <c r="E158" s="59"/>
      <c r="F158" s="59"/>
      <c r="G158" s="59"/>
      <c r="H158" s="59"/>
      <c r="I158" s="59"/>
    </row>
    <row r="159" spans="1:13" ht="23.5" customHeight="1" x14ac:dyDescent="0.6">
      <c r="A159" s="27"/>
      <c r="B159" s="27"/>
      <c r="C159" s="27"/>
      <c r="D159" s="28" t="s">
        <v>1</v>
      </c>
      <c r="E159" s="28" t="s">
        <v>2</v>
      </c>
      <c r="F159" s="28" t="s">
        <v>3</v>
      </c>
      <c r="G159" s="28" t="s">
        <v>4</v>
      </c>
      <c r="H159" s="28" t="s">
        <v>5</v>
      </c>
      <c r="I159" s="28" t="s">
        <v>0</v>
      </c>
    </row>
    <row r="160" spans="1:13" ht="19" customHeight="1" x14ac:dyDescent="0.8">
      <c r="A160" s="47">
        <v>5.6</v>
      </c>
      <c r="B160" s="33" t="s">
        <v>6</v>
      </c>
      <c r="C160" s="47">
        <v>8</v>
      </c>
      <c r="D160" s="35">
        <v>1</v>
      </c>
      <c r="E160" s="35">
        <v>66980757</v>
      </c>
      <c r="F160" s="54" t="s">
        <v>781</v>
      </c>
      <c r="G160" s="54" t="s">
        <v>782</v>
      </c>
      <c r="H160" s="40"/>
      <c r="I160" s="40"/>
      <c r="K160" s="23"/>
      <c r="L160" s="23"/>
      <c r="M160" s="23"/>
    </row>
    <row r="161" spans="1:13" ht="19" customHeight="1" x14ac:dyDescent="0.8">
      <c r="A161" s="47">
        <v>5.6</v>
      </c>
      <c r="B161" s="33" t="s">
        <v>6</v>
      </c>
      <c r="C161" s="47">
        <v>12</v>
      </c>
      <c r="D161" s="35">
        <v>2</v>
      </c>
      <c r="E161" s="35">
        <v>66981051</v>
      </c>
      <c r="F161" s="54" t="s">
        <v>733</v>
      </c>
      <c r="G161" s="54" t="s">
        <v>734</v>
      </c>
      <c r="H161" s="40"/>
      <c r="I161" s="40"/>
      <c r="K161" s="23"/>
      <c r="L161" s="23"/>
      <c r="M161" s="23"/>
    </row>
    <row r="162" spans="1:13" ht="19" customHeight="1" x14ac:dyDescent="0.8">
      <c r="A162" s="47">
        <v>5.6</v>
      </c>
      <c r="B162" s="33" t="s">
        <v>6</v>
      </c>
      <c r="C162" s="47">
        <v>14</v>
      </c>
      <c r="D162" s="35">
        <v>3</v>
      </c>
      <c r="E162" s="35">
        <v>66981150</v>
      </c>
      <c r="F162" s="54" t="s">
        <v>912</v>
      </c>
      <c r="G162" s="54" t="s">
        <v>913</v>
      </c>
      <c r="H162" s="40"/>
      <c r="I162" s="40"/>
      <c r="K162" s="23"/>
      <c r="L162" s="23"/>
      <c r="M162" s="23"/>
    </row>
    <row r="163" spans="1:13" ht="19" customHeight="1" x14ac:dyDescent="0.8">
      <c r="A163" s="47">
        <v>5.0999999999999996</v>
      </c>
      <c r="B163" s="33" t="s">
        <v>6</v>
      </c>
      <c r="C163" s="47">
        <v>6</v>
      </c>
      <c r="D163" s="35">
        <v>4</v>
      </c>
      <c r="E163" s="35">
        <v>66980436</v>
      </c>
      <c r="F163" s="54" t="s">
        <v>488</v>
      </c>
      <c r="G163" s="54" t="s">
        <v>489</v>
      </c>
      <c r="H163" s="40"/>
      <c r="I163" s="40"/>
      <c r="K163" s="23"/>
      <c r="L163" s="23"/>
      <c r="M163" s="23"/>
    </row>
    <row r="164" spans="1:13" ht="19" customHeight="1" x14ac:dyDescent="0.8">
      <c r="A164" s="47">
        <v>5.0999999999999996</v>
      </c>
      <c r="B164" s="33" t="s">
        <v>6</v>
      </c>
      <c r="C164" s="47">
        <v>24</v>
      </c>
      <c r="D164" s="35">
        <v>5</v>
      </c>
      <c r="E164" s="35">
        <v>66982027</v>
      </c>
      <c r="F164" s="54" t="s">
        <v>742</v>
      </c>
      <c r="G164" s="54" t="s">
        <v>743</v>
      </c>
      <c r="H164" s="40"/>
      <c r="I164" s="40"/>
      <c r="K164" s="23"/>
      <c r="L164" s="23"/>
      <c r="M164" s="23"/>
    </row>
    <row r="165" spans="1:13" ht="19" customHeight="1" x14ac:dyDescent="0.8">
      <c r="A165" s="47">
        <v>5.0999999999999996</v>
      </c>
      <c r="B165" s="33" t="s">
        <v>6</v>
      </c>
      <c r="C165" s="47">
        <v>28</v>
      </c>
      <c r="D165" s="35">
        <v>6</v>
      </c>
      <c r="E165" s="35">
        <v>66982317</v>
      </c>
      <c r="F165" s="54" t="s">
        <v>648</v>
      </c>
      <c r="G165" s="54" t="s">
        <v>649</v>
      </c>
      <c r="H165" s="40"/>
      <c r="I165" s="40"/>
      <c r="K165" s="23"/>
      <c r="L165" s="23"/>
      <c r="M165" s="23"/>
    </row>
    <row r="166" spans="1:13" ht="19" customHeight="1" x14ac:dyDescent="0.8">
      <c r="A166" s="47">
        <v>5.2</v>
      </c>
      <c r="B166" s="33" t="s">
        <v>6</v>
      </c>
      <c r="C166" s="47">
        <v>8</v>
      </c>
      <c r="D166" s="35">
        <v>7</v>
      </c>
      <c r="E166" s="35">
        <v>66980276</v>
      </c>
      <c r="F166" s="54" t="s">
        <v>652</v>
      </c>
      <c r="G166" s="54" t="s">
        <v>653</v>
      </c>
      <c r="H166" s="40"/>
      <c r="I166" s="40"/>
      <c r="K166" s="23"/>
      <c r="L166" s="23"/>
      <c r="M166" s="23"/>
    </row>
    <row r="167" spans="1:13" ht="19" customHeight="1" x14ac:dyDescent="0.8">
      <c r="A167" s="47">
        <v>5.2</v>
      </c>
      <c r="B167" s="33" t="s">
        <v>6</v>
      </c>
      <c r="C167" s="47">
        <v>16</v>
      </c>
      <c r="D167" s="35">
        <v>8</v>
      </c>
      <c r="E167" s="35">
        <v>66981006</v>
      </c>
      <c r="F167" s="54" t="s">
        <v>509</v>
      </c>
      <c r="G167" s="54" t="s">
        <v>510</v>
      </c>
      <c r="H167" s="40"/>
      <c r="I167" s="40"/>
      <c r="K167" s="23"/>
      <c r="L167" s="23"/>
      <c r="M167" s="23"/>
    </row>
    <row r="168" spans="1:13" ht="19" customHeight="1" x14ac:dyDescent="0.8">
      <c r="A168" s="47">
        <v>5.2</v>
      </c>
      <c r="B168" s="33" t="s">
        <v>6</v>
      </c>
      <c r="C168" s="47">
        <v>29</v>
      </c>
      <c r="D168" s="35">
        <v>9</v>
      </c>
      <c r="E168" s="35">
        <v>66982249</v>
      </c>
      <c r="F168" s="54" t="s">
        <v>565</v>
      </c>
      <c r="G168" s="54" t="s">
        <v>835</v>
      </c>
      <c r="H168" s="40"/>
      <c r="I168" s="40"/>
      <c r="K168" s="23"/>
      <c r="L168" s="23"/>
      <c r="M168" s="23"/>
    </row>
    <row r="169" spans="1:13" ht="19" customHeight="1" x14ac:dyDescent="0.8">
      <c r="A169" s="47">
        <v>5.3</v>
      </c>
      <c r="B169" s="33" t="s">
        <v>6</v>
      </c>
      <c r="C169" s="47">
        <v>6</v>
      </c>
      <c r="D169" s="35">
        <v>10</v>
      </c>
      <c r="E169" s="35">
        <v>66980351</v>
      </c>
      <c r="F169" s="54" t="s">
        <v>758</v>
      </c>
      <c r="G169" s="54" t="s">
        <v>23</v>
      </c>
      <c r="H169" s="40"/>
      <c r="I169" s="40"/>
      <c r="K169" s="23"/>
      <c r="L169" s="23"/>
      <c r="M169" s="23"/>
    </row>
    <row r="170" spans="1:13" ht="19" customHeight="1" x14ac:dyDescent="0.8">
      <c r="A170" s="47">
        <v>5.3</v>
      </c>
      <c r="B170" s="33" t="s">
        <v>6</v>
      </c>
      <c r="C170" s="47">
        <v>28</v>
      </c>
      <c r="D170" s="35">
        <v>11</v>
      </c>
      <c r="E170" s="35">
        <v>66982607</v>
      </c>
      <c r="F170" s="54" t="s">
        <v>842</v>
      </c>
      <c r="G170" s="54" t="s">
        <v>843</v>
      </c>
      <c r="H170" s="40"/>
      <c r="I170" s="40"/>
      <c r="K170" s="23"/>
      <c r="L170" s="23"/>
      <c r="M170" s="23"/>
    </row>
    <row r="171" spans="1:13" ht="19" customHeight="1" x14ac:dyDescent="0.8">
      <c r="A171" s="47">
        <v>5.3</v>
      </c>
      <c r="B171" s="33" t="s">
        <v>6</v>
      </c>
      <c r="C171" s="47">
        <v>29</v>
      </c>
      <c r="D171" s="35">
        <v>12</v>
      </c>
      <c r="E171" s="35">
        <v>66982621</v>
      </c>
      <c r="F171" s="54" t="s">
        <v>578</v>
      </c>
      <c r="G171" s="54" t="s">
        <v>579</v>
      </c>
      <c r="H171" s="40"/>
      <c r="I171" s="40"/>
      <c r="K171" s="23"/>
      <c r="L171" s="23"/>
      <c r="M171" s="23"/>
    </row>
    <row r="172" spans="1:13" ht="19" customHeight="1" x14ac:dyDescent="0.8">
      <c r="A172" s="47">
        <v>5.4</v>
      </c>
      <c r="B172" s="33" t="s">
        <v>6</v>
      </c>
      <c r="C172" s="47">
        <v>6</v>
      </c>
      <c r="D172" s="35">
        <v>13</v>
      </c>
      <c r="E172" s="35">
        <v>66980535</v>
      </c>
      <c r="F172" s="54" t="s">
        <v>586</v>
      </c>
      <c r="G172" s="54" t="s">
        <v>587</v>
      </c>
      <c r="H172" s="40"/>
      <c r="I172" s="40"/>
      <c r="K172" s="23"/>
      <c r="L172" s="23"/>
      <c r="M172" s="23"/>
    </row>
    <row r="173" spans="1:13" ht="19" customHeight="1" x14ac:dyDescent="0.8">
      <c r="A173" s="47">
        <v>5.4</v>
      </c>
      <c r="B173" s="33" t="s">
        <v>6</v>
      </c>
      <c r="C173" s="47">
        <v>8</v>
      </c>
      <c r="D173" s="35">
        <v>14</v>
      </c>
      <c r="E173" s="35">
        <v>66980566</v>
      </c>
      <c r="F173" s="54" t="s">
        <v>766</v>
      </c>
      <c r="G173" s="54" t="s">
        <v>767</v>
      </c>
      <c r="H173" s="40"/>
      <c r="I173" s="40"/>
      <c r="K173" s="23"/>
      <c r="L173" s="23"/>
      <c r="M173" s="23"/>
    </row>
    <row r="175" spans="1:13" ht="19" customHeight="1" x14ac:dyDescent="0.6">
      <c r="D175" s="27"/>
      <c r="E175" s="27"/>
      <c r="F175" s="60" t="s">
        <v>761</v>
      </c>
      <c r="G175" s="60"/>
      <c r="H175" s="22" t="s">
        <v>8</v>
      </c>
    </row>
    <row r="176" spans="1:13" ht="19" customHeight="1" x14ac:dyDescent="0.6">
      <c r="D176" s="27"/>
      <c r="E176" s="27"/>
      <c r="F176" s="22"/>
    </row>
    <row r="177" spans="1:9" ht="19" customHeight="1" x14ac:dyDescent="0.6">
      <c r="D177" s="42"/>
      <c r="F177" s="43" t="s">
        <v>762</v>
      </c>
      <c r="G177" s="43"/>
      <c r="H177" s="22" t="s">
        <v>9</v>
      </c>
    </row>
    <row r="181" spans="1:9" ht="19" customHeight="1" x14ac:dyDescent="0.6">
      <c r="A181" s="32"/>
      <c r="B181" s="33"/>
      <c r="C181" s="34"/>
      <c r="D181" s="47"/>
      <c r="E181" s="47"/>
      <c r="F181" s="34"/>
      <c r="G181" s="34"/>
      <c r="H181" s="48"/>
      <c r="I181" s="48"/>
    </row>
    <row r="182" spans="1:9" ht="19" customHeight="1" x14ac:dyDescent="0.6">
      <c r="A182" s="41"/>
      <c r="D182" s="42"/>
      <c r="E182" s="44"/>
      <c r="F182" s="45"/>
      <c r="G182" s="46"/>
    </row>
    <row r="183" spans="1:9" ht="19" customHeight="1" x14ac:dyDescent="0.6">
      <c r="A183" s="41"/>
      <c r="D183" s="42"/>
      <c r="E183" s="44"/>
      <c r="F183" s="45"/>
      <c r="G183" s="46"/>
    </row>
    <row r="184" spans="1:9" ht="19" customHeight="1" x14ac:dyDescent="0.6">
      <c r="D184" s="42"/>
      <c r="E184" s="44"/>
      <c r="F184" s="45"/>
      <c r="G184" s="46"/>
    </row>
    <row r="186" spans="1:9" ht="13.75" customHeight="1" x14ac:dyDescent="0.6"/>
    <row r="188" spans="1:9" ht="19" customHeight="1" x14ac:dyDescent="0.6">
      <c r="D188" s="42"/>
    </row>
    <row r="189" spans="1:9" ht="19" customHeight="1" x14ac:dyDescent="0.6">
      <c r="D189" s="42"/>
    </row>
    <row r="190" spans="1:9" ht="19" customHeight="1" x14ac:dyDescent="0.6">
      <c r="D190" s="42"/>
    </row>
    <row r="191" spans="1:9" ht="19" customHeight="1" x14ac:dyDescent="0.6">
      <c r="D191" s="42"/>
    </row>
    <row r="194" spans="1:13" ht="26.5" customHeight="1" x14ac:dyDescent="0.6">
      <c r="A194" s="59" t="s">
        <v>763</v>
      </c>
      <c r="B194" s="59"/>
      <c r="C194" s="59"/>
      <c r="D194" s="59"/>
      <c r="E194" s="59"/>
      <c r="F194" s="59"/>
      <c r="G194" s="59"/>
      <c r="H194" s="59"/>
      <c r="I194" s="59"/>
    </row>
    <row r="195" spans="1:13" ht="23.5" customHeight="1" x14ac:dyDescent="0.6">
      <c r="A195" s="59" t="s">
        <v>939</v>
      </c>
      <c r="B195" s="59"/>
      <c r="C195" s="59"/>
      <c r="D195" s="59"/>
      <c r="E195" s="59"/>
      <c r="F195" s="59"/>
      <c r="G195" s="59"/>
      <c r="H195" s="59"/>
      <c r="I195" s="59"/>
    </row>
    <row r="196" spans="1:13" ht="23.5" customHeight="1" x14ac:dyDescent="0.6">
      <c r="A196" s="27"/>
      <c r="B196" s="27"/>
      <c r="C196" s="27"/>
      <c r="D196" s="28" t="s">
        <v>1</v>
      </c>
      <c r="E196" s="28" t="s">
        <v>2</v>
      </c>
      <c r="F196" s="28" t="s">
        <v>3</v>
      </c>
      <c r="G196" s="28" t="s">
        <v>4</v>
      </c>
      <c r="H196" s="28" t="s">
        <v>5</v>
      </c>
      <c r="I196" s="28" t="s">
        <v>0</v>
      </c>
    </row>
    <row r="197" spans="1:13" ht="19" customHeight="1" x14ac:dyDescent="0.6">
      <c r="A197" s="47">
        <v>5.4</v>
      </c>
      <c r="B197" s="33" t="s">
        <v>6</v>
      </c>
      <c r="C197" s="47">
        <v>15</v>
      </c>
      <c r="D197" s="35">
        <v>1</v>
      </c>
      <c r="E197" s="35">
        <v>66981242</v>
      </c>
      <c r="F197" s="54" t="s">
        <v>667</v>
      </c>
      <c r="G197" s="54" t="s">
        <v>668</v>
      </c>
      <c r="H197" s="40"/>
      <c r="I197" s="40"/>
      <c r="K197" s="78"/>
      <c r="L197" s="78"/>
      <c r="M197" s="78"/>
    </row>
    <row r="198" spans="1:13" ht="19" customHeight="1" x14ac:dyDescent="0.6">
      <c r="A198" s="47">
        <v>5.4</v>
      </c>
      <c r="B198" s="33" t="s">
        <v>6</v>
      </c>
      <c r="C198" s="47">
        <v>17</v>
      </c>
      <c r="D198" s="35">
        <v>2</v>
      </c>
      <c r="E198" s="35">
        <v>66981327</v>
      </c>
      <c r="F198" s="54" t="s">
        <v>533</v>
      </c>
      <c r="G198" s="54" t="s">
        <v>534</v>
      </c>
      <c r="H198" s="40"/>
      <c r="I198" s="40"/>
      <c r="K198" s="78"/>
      <c r="L198" s="78"/>
      <c r="M198" s="78"/>
    </row>
    <row r="199" spans="1:13" ht="19" customHeight="1" x14ac:dyDescent="0.6">
      <c r="A199" s="47">
        <v>5.4</v>
      </c>
      <c r="B199" s="33" t="s">
        <v>6</v>
      </c>
      <c r="C199" s="47">
        <v>19</v>
      </c>
      <c r="D199" s="35">
        <v>3</v>
      </c>
      <c r="E199" s="35">
        <v>66981624</v>
      </c>
      <c r="F199" s="54" t="s">
        <v>669</v>
      </c>
      <c r="G199" s="54" t="s">
        <v>670</v>
      </c>
      <c r="H199" s="40"/>
      <c r="I199" s="40"/>
      <c r="K199" s="78"/>
      <c r="L199" s="78"/>
      <c r="M199" s="78"/>
    </row>
    <row r="200" spans="1:13" ht="19" customHeight="1" x14ac:dyDescent="0.6">
      <c r="A200" s="47">
        <v>5.4</v>
      </c>
      <c r="B200" s="33" t="s">
        <v>6</v>
      </c>
      <c r="C200" s="47">
        <v>30</v>
      </c>
      <c r="D200" s="35">
        <v>4</v>
      </c>
      <c r="E200" s="35">
        <v>66982331</v>
      </c>
      <c r="F200" s="54" t="s">
        <v>321</v>
      </c>
      <c r="G200" s="54" t="s">
        <v>770</v>
      </c>
      <c r="H200" s="40"/>
      <c r="I200" s="40"/>
      <c r="K200" s="78"/>
      <c r="L200" s="78"/>
      <c r="M200" s="78"/>
    </row>
    <row r="201" spans="1:13" ht="19" customHeight="1" x14ac:dyDescent="0.6">
      <c r="A201" s="47">
        <v>5.5</v>
      </c>
      <c r="B201" s="33" t="s">
        <v>6</v>
      </c>
      <c r="C201" s="47">
        <v>7</v>
      </c>
      <c r="D201" s="35">
        <v>5</v>
      </c>
      <c r="E201" s="35">
        <v>66980580</v>
      </c>
      <c r="F201" s="54" t="s">
        <v>855</v>
      </c>
      <c r="G201" s="54" t="s">
        <v>856</v>
      </c>
      <c r="H201" s="40"/>
      <c r="I201" s="40"/>
      <c r="K201" s="78"/>
      <c r="L201" s="78"/>
      <c r="M201" s="78"/>
    </row>
    <row r="202" spans="1:13" ht="19" customHeight="1" x14ac:dyDescent="0.6">
      <c r="A202" s="47">
        <v>5.5</v>
      </c>
      <c r="B202" s="33" t="s">
        <v>6</v>
      </c>
      <c r="C202" s="47">
        <v>18</v>
      </c>
      <c r="D202" s="35">
        <v>6</v>
      </c>
      <c r="E202" s="35">
        <v>66981525</v>
      </c>
      <c r="F202" s="54" t="s">
        <v>727</v>
      </c>
      <c r="G202" s="54" t="s">
        <v>728</v>
      </c>
      <c r="H202" s="40"/>
      <c r="I202" s="40"/>
      <c r="K202" s="78"/>
      <c r="L202" s="78"/>
      <c r="M202" s="78"/>
    </row>
    <row r="203" spans="1:13" ht="19" customHeight="1" x14ac:dyDescent="0.6">
      <c r="A203" s="47">
        <v>5.5</v>
      </c>
      <c r="B203" s="33" t="s">
        <v>6</v>
      </c>
      <c r="C203" s="47">
        <v>24</v>
      </c>
      <c r="D203" s="35">
        <v>7</v>
      </c>
      <c r="E203" s="35">
        <v>66981860</v>
      </c>
      <c r="F203" s="54" t="s">
        <v>934</v>
      </c>
      <c r="G203" s="54" t="s">
        <v>935</v>
      </c>
      <c r="H203" s="40"/>
      <c r="I203" s="40"/>
      <c r="K203" s="78"/>
      <c r="L203" s="78"/>
      <c r="M203" s="78"/>
    </row>
    <row r="204" spans="1:13" ht="19" customHeight="1" x14ac:dyDescent="0.6">
      <c r="A204" s="47">
        <v>5.5</v>
      </c>
      <c r="B204" s="33" t="s">
        <v>6</v>
      </c>
      <c r="C204" s="47">
        <v>30</v>
      </c>
      <c r="D204" s="35">
        <v>8</v>
      </c>
      <c r="E204" s="35">
        <v>66982430</v>
      </c>
      <c r="F204" s="54" t="s">
        <v>515</v>
      </c>
      <c r="G204" s="54" t="s">
        <v>682</v>
      </c>
      <c r="H204" s="40"/>
      <c r="I204" s="40"/>
      <c r="K204" s="78"/>
      <c r="L204" s="78"/>
      <c r="M204" s="78"/>
    </row>
    <row r="205" spans="1:13" ht="19" customHeight="1" x14ac:dyDescent="0.6">
      <c r="A205" s="47">
        <v>5.5</v>
      </c>
      <c r="B205" s="33" t="s">
        <v>6</v>
      </c>
      <c r="C205" s="47">
        <v>34</v>
      </c>
      <c r="D205" s="35">
        <v>9</v>
      </c>
      <c r="E205" s="35">
        <v>66982973</v>
      </c>
      <c r="F205" s="54" t="s">
        <v>730</v>
      </c>
      <c r="G205" s="54" t="s">
        <v>731</v>
      </c>
      <c r="H205" s="40"/>
      <c r="I205" s="40"/>
      <c r="K205" s="78"/>
      <c r="L205" s="78"/>
      <c r="M205" s="78"/>
    </row>
    <row r="206" spans="1:13" ht="19" customHeight="1" x14ac:dyDescent="0.6">
      <c r="A206" s="47">
        <v>5.6</v>
      </c>
      <c r="B206" s="33" t="s">
        <v>6</v>
      </c>
      <c r="C206" s="47">
        <v>2</v>
      </c>
      <c r="D206" s="35">
        <v>10</v>
      </c>
      <c r="E206" s="35">
        <v>66980337</v>
      </c>
      <c r="F206" s="54" t="s">
        <v>683</v>
      </c>
      <c r="G206" s="54" t="s">
        <v>684</v>
      </c>
      <c r="H206" s="40"/>
      <c r="I206" s="40"/>
      <c r="K206" s="78"/>
      <c r="L206" s="78"/>
      <c r="M206" s="78"/>
    </row>
    <row r="207" spans="1:13" ht="19" customHeight="1" x14ac:dyDescent="0.6">
      <c r="A207" s="47">
        <v>5.6</v>
      </c>
      <c r="B207" s="33" t="s">
        <v>6</v>
      </c>
      <c r="C207" s="47">
        <v>3</v>
      </c>
      <c r="D207" s="35">
        <v>11</v>
      </c>
      <c r="E207" s="35">
        <v>66980382</v>
      </c>
      <c r="F207" s="54" t="s">
        <v>777</v>
      </c>
      <c r="G207" s="54" t="s">
        <v>778</v>
      </c>
      <c r="H207" s="40"/>
      <c r="I207" s="40"/>
      <c r="K207" s="78"/>
      <c r="L207" s="78"/>
      <c r="M207" s="78"/>
    </row>
    <row r="208" spans="1:13" ht="19" customHeight="1" x14ac:dyDescent="0.6">
      <c r="A208" s="47">
        <v>5.6</v>
      </c>
      <c r="B208" s="33" t="s">
        <v>6</v>
      </c>
      <c r="C208" s="47">
        <v>7</v>
      </c>
      <c r="D208" s="35">
        <v>12</v>
      </c>
      <c r="E208" s="35">
        <v>66980740</v>
      </c>
      <c r="F208" s="54" t="s">
        <v>864</v>
      </c>
      <c r="G208" s="54" t="s">
        <v>865</v>
      </c>
      <c r="H208" s="40"/>
      <c r="I208" s="40"/>
      <c r="K208" s="78"/>
      <c r="L208" s="78"/>
      <c r="M208" s="78"/>
    </row>
    <row r="209" spans="1:13" ht="19" customHeight="1" x14ac:dyDescent="0.6">
      <c r="A209" s="47">
        <v>5.6</v>
      </c>
      <c r="B209" s="33" t="s">
        <v>6</v>
      </c>
      <c r="C209" s="47">
        <v>13</v>
      </c>
      <c r="D209" s="35">
        <v>13</v>
      </c>
      <c r="E209" s="35">
        <v>66981129</v>
      </c>
      <c r="F209" s="54" t="s">
        <v>550</v>
      </c>
      <c r="G209" s="54" t="s">
        <v>551</v>
      </c>
      <c r="H209" s="40"/>
      <c r="I209" s="40"/>
      <c r="K209" s="78"/>
      <c r="L209" s="78"/>
      <c r="M209" s="78"/>
    </row>
    <row r="210" spans="1:13" ht="19" customHeight="1" x14ac:dyDescent="0.6">
      <c r="A210" s="47">
        <v>5.6</v>
      </c>
      <c r="B210" s="33" t="s">
        <v>6</v>
      </c>
      <c r="C210" s="47">
        <v>19</v>
      </c>
      <c r="D210" s="35">
        <v>14</v>
      </c>
      <c r="E210" s="35">
        <v>66981532</v>
      </c>
      <c r="F210" s="54" t="s">
        <v>689</v>
      </c>
      <c r="G210" s="54" t="s">
        <v>690</v>
      </c>
      <c r="H210" s="40"/>
      <c r="I210" s="40"/>
    </row>
    <row r="212" spans="1:13" ht="19" customHeight="1" x14ac:dyDescent="0.6">
      <c r="D212" s="27"/>
      <c r="E212" s="27"/>
      <c r="F212" s="52" t="s">
        <v>787</v>
      </c>
      <c r="G212" s="52"/>
      <c r="H212" s="22" t="s">
        <v>8</v>
      </c>
    </row>
    <row r="213" spans="1:13" ht="19" customHeight="1" x14ac:dyDescent="0.6">
      <c r="D213" s="27"/>
      <c r="E213" s="27"/>
      <c r="F213" s="22"/>
    </row>
    <row r="214" spans="1:13" ht="19" customHeight="1" x14ac:dyDescent="0.6">
      <c r="D214" s="42"/>
      <c r="F214" s="43" t="s">
        <v>788</v>
      </c>
      <c r="G214" s="43"/>
      <c r="H214" s="22" t="s">
        <v>9</v>
      </c>
    </row>
    <row r="217" spans="1:13" ht="19" customHeight="1" x14ac:dyDescent="0.6">
      <c r="A217" s="32"/>
      <c r="B217" s="33"/>
      <c r="C217" s="34"/>
      <c r="D217" s="47"/>
      <c r="E217" s="47"/>
      <c r="F217" s="34"/>
      <c r="G217" s="34"/>
      <c r="H217" s="48"/>
      <c r="I217" s="48"/>
    </row>
    <row r="218" spans="1:13" ht="19" customHeight="1" x14ac:dyDescent="0.6">
      <c r="A218" s="32"/>
      <c r="B218" s="33"/>
      <c r="C218" s="34"/>
      <c r="D218" s="47"/>
      <c r="E218" s="47"/>
      <c r="F218" s="34"/>
      <c r="G218" s="34"/>
      <c r="H218" s="48"/>
      <c r="I218" s="48"/>
    </row>
    <row r="219" spans="1:13" ht="19" customHeight="1" x14ac:dyDescent="0.6">
      <c r="A219" s="41"/>
      <c r="D219" s="42"/>
      <c r="E219" s="44"/>
      <c r="F219" s="45"/>
      <c r="G219" s="46"/>
    </row>
    <row r="220" spans="1:13" ht="19" customHeight="1" x14ac:dyDescent="0.6">
      <c r="A220" s="41"/>
      <c r="D220" s="42"/>
      <c r="E220" s="44"/>
      <c r="F220" s="45"/>
      <c r="G220" s="46"/>
    </row>
    <row r="221" spans="1:13" ht="19" customHeight="1" x14ac:dyDescent="0.6">
      <c r="D221" s="42"/>
      <c r="E221" s="44"/>
      <c r="F221" s="45"/>
      <c r="G221" s="46"/>
    </row>
    <row r="223" spans="1:13" ht="13.75" customHeight="1" x14ac:dyDescent="0.6"/>
    <row r="225" spans="1:13" ht="19" customHeight="1" x14ac:dyDescent="0.6">
      <c r="D225" s="42"/>
    </row>
    <row r="226" spans="1:13" ht="19" customHeight="1" x14ac:dyDescent="0.6">
      <c r="D226" s="42"/>
    </row>
    <row r="227" spans="1:13" ht="19" customHeight="1" x14ac:dyDescent="0.6">
      <c r="D227" s="42"/>
    </row>
    <row r="228" spans="1:13" ht="19" customHeight="1" x14ac:dyDescent="0.6">
      <c r="D228" s="42"/>
    </row>
    <row r="229" spans="1:13" ht="19" customHeight="1" x14ac:dyDescent="0.6">
      <c r="D229" s="42"/>
    </row>
    <row r="230" spans="1:13" ht="19" customHeight="1" x14ac:dyDescent="0.6">
      <c r="D230" s="42"/>
    </row>
    <row r="232" spans="1:13" ht="26.5" customHeight="1" x14ac:dyDescent="0.6">
      <c r="A232" s="59" t="s">
        <v>789</v>
      </c>
      <c r="B232" s="59"/>
      <c r="C232" s="59"/>
      <c r="D232" s="59"/>
      <c r="E232" s="59"/>
      <c r="F232" s="59"/>
      <c r="G232" s="59"/>
      <c r="H232" s="59"/>
      <c r="I232" s="59"/>
    </row>
    <row r="233" spans="1:13" ht="23.5" customHeight="1" x14ac:dyDescent="0.6">
      <c r="A233" s="59" t="s">
        <v>939</v>
      </c>
      <c r="B233" s="59"/>
      <c r="C233" s="59"/>
      <c r="D233" s="59"/>
      <c r="E233" s="59"/>
      <c r="F233" s="59"/>
      <c r="G233" s="59"/>
      <c r="H233" s="59"/>
      <c r="I233" s="59"/>
    </row>
    <row r="234" spans="1:13" ht="23.5" customHeight="1" x14ac:dyDescent="0.6">
      <c r="A234" s="27"/>
      <c r="B234" s="27"/>
      <c r="C234" s="27"/>
      <c r="D234" s="28" t="s">
        <v>1</v>
      </c>
      <c r="E234" s="28" t="s">
        <v>2</v>
      </c>
      <c r="F234" s="28" t="s">
        <v>3</v>
      </c>
      <c r="G234" s="28" t="s">
        <v>4</v>
      </c>
      <c r="H234" s="28" t="s">
        <v>5</v>
      </c>
      <c r="I234" s="28" t="s">
        <v>0</v>
      </c>
    </row>
    <row r="235" spans="1:13" ht="19" customHeight="1" x14ac:dyDescent="0.6">
      <c r="A235" s="47">
        <v>5.6</v>
      </c>
      <c r="B235" s="33" t="s">
        <v>6</v>
      </c>
      <c r="C235" s="47">
        <v>22</v>
      </c>
      <c r="D235" s="35">
        <v>1</v>
      </c>
      <c r="E235" s="35">
        <v>66981891</v>
      </c>
      <c r="F235" s="54" t="s">
        <v>552</v>
      </c>
      <c r="G235" s="54" t="s">
        <v>553</v>
      </c>
      <c r="H235" s="40"/>
      <c r="I235" s="40"/>
      <c r="K235" s="78"/>
      <c r="L235" s="78"/>
      <c r="M235" s="78"/>
    </row>
    <row r="236" spans="1:13" ht="19" customHeight="1" x14ac:dyDescent="0.6">
      <c r="A236" s="47">
        <v>5.6</v>
      </c>
      <c r="B236" s="33" t="s">
        <v>6</v>
      </c>
      <c r="C236" s="47">
        <v>36</v>
      </c>
      <c r="D236" s="35">
        <v>2</v>
      </c>
      <c r="E236" s="35">
        <v>66983093</v>
      </c>
      <c r="F236" s="54" t="s">
        <v>625</v>
      </c>
      <c r="G236" s="54" t="s">
        <v>626</v>
      </c>
      <c r="H236" s="40"/>
      <c r="I236" s="40"/>
      <c r="K236" s="78"/>
      <c r="L236" s="78"/>
      <c r="M236" s="78"/>
    </row>
    <row r="237" spans="1:13" ht="19" customHeight="1" x14ac:dyDescent="0.6">
      <c r="A237" s="47">
        <v>5.0999999999999996</v>
      </c>
      <c r="B237" s="33" t="s">
        <v>6</v>
      </c>
      <c r="C237" s="47">
        <v>3</v>
      </c>
      <c r="D237" s="35">
        <v>3</v>
      </c>
      <c r="E237" s="35">
        <v>66980153</v>
      </c>
      <c r="F237" s="54" t="s">
        <v>740</v>
      </c>
      <c r="G237" s="54" t="s">
        <v>741</v>
      </c>
      <c r="H237" s="40"/>
      <c r="I237" s="40"/>
      <c r="K237" s="78"/>
      <c r="L237" s="78"/>
      <c r="M237" s="78"/>
    </row>
    <row r="238" spans="1:13" ht="19" customHeight="1" x14ac:dyDescent="0.6">
      <c r="A238" s="47">
        <v>5.0999999999999996</v>
      </c>
      <c r="B238" s="33" t="s">
        <v>6</v>
      </c>
      <c r="C238" s="47">
        <v>4</v>
      </c>
      <c r="D238" s="35">
        <v>4</v>
      </c>
      <c r="E238" s="35">
        <v>66980214</v>
      </c>
      <c r="F238" s="54" t="s">
        <v>790</v>
      </c>
      <c r="G238" s="54" t="s">
        <v>791</v>
      </c>
      <c r="H238" s="40"/>
      <c r="I238" s="40"/>
      <c r="K238" s="78"/>
      <c r="L238" s="78"/>
      <c r="M238" s="78"/>
    </row>
    <row r="239" spans="1:13" ht="19" customHeight="1" x14ac:dyDescent="0.6">
      <c r="A239" s="47">
        <v>5.0999999999999996</v>
      </c>
      <c r="B239" s="33" t="s">
        <v>6</v>
      </c>
      <c r="C239" s="47">
        <v>15</v>
      </c>
      <c r="D239" s="35">
        <v>5</v>
      </c>
      <c r="E239" s="35">
        <v>66981228</v>
      </c>
      <c r="F239" s="54" t="s">
        <v>699</v>
      </c>
      <c r="G239" s="54" t="s">
        <v>700</v>
      </c>
      <c r="H239" s="40"/>
      <c r="I239" s="40"/>
      <c r="K239" s="78"/>
      <c r="L239" s="78"/>
      <c r="M239" s="78"/>
    </row>
    <row r="240" spans="1:13" ht="19" customHeight="1" x14ac:dyDescent="0.6">
      <c r="A240" s="47">
        <v>5.0999999999999996</v>
      </c>
      <c r="B240" s="33" t="s">
        <v>6</v>
      </c>
      <c r="C240" s="47">
        <v>19</v>
      </c>
      <c r="D240" s="35">
        <v>6</v>
      </c>
      <c r="E240" s="35">
        <v>66981662</v>
      </c>
      <c r="F240" s="54" t="s">
        <v>496</v>
      </c>
      <c r="G240" s="54" t="s">
        <v>497</v>
      </c>
      <c r="H240" s="40"/>
      <c r="I240" s="40"/>
      <c r="K240" s="78"/>
      <c r="L240" s="78"/>
      <c r="M240" s="78"/>
    </row>
    <row r="241" spans="1:13" ht="19" customHeight="1" x14ac:dyDescent="0.6">
      <c r="A241" s="47">
        <v>5.0999999999999996</v>
      </c>
      <c r="B241" s="33" t="s">
        <v>6</v>
      </c>
      <c r="C241" s="47">
        <v>22</v>
      </c>
      <c r="D241" s="35">
        <v>7</v>
      </c>
      <c r="E241" s="35">
        <v>66981846</v>
      </c>
      <c r="F241" s="54" t="s">
        <v>498</v>
      </c>
      <c r="G241" s="54" t="s">
        <v>499</v>
      </c>
      <c r="H241" s="40"/>
      <c r="I241" s="40"/>
      <c r="K241" s="78"/>
      <c r="L241" s="78"/>
      <c r="M241" s="78"/>
    </row>
    <row r="242" spans="1:13" ht="19" customHeight="1" x14ac:dyDescent="0.6">
      <c r="A242" s="47">
        <v>5.0999999999999996</v>
      </c>
      <c r="B242" s="33" t="s">
        <v>6</v>
      </c>
      <c r="C242" s="47">
        <v>33</v>
      </c>
      <c r="D242" s="35">
        <v>8</v>
      </c>
      <c r="E242" s="35">
        <v>66982706</v>
      </c>
      <c r="F242" s="54" t="s">
        <v>500</v>
      </c>
      <c r="G242" s="54" t="s">
        <v>501</v>
      </c>
      <c r="H242" s="40"/>
      <c r="I242" s="40"/>
      <c r="K242" s="78"/>
      <c r="L242" s="78"/>
      <c r="M242" s="78"/>
    </row>
    <row r="243" spans="1:13" ht="19" customHeight="1" x14ac:dyDescent="0.6">
      <c r="A243" s="47">
        <v>5.0999999999999996</v>
      </c>
      <c r="B243" s="33" t="s">
        <v>6</v>
      </c>
      <c r="C243" s="47">
        <v>36</v>
      </c>
      <c r="D243" s="35">
        <v>9</v>
      </c>
      <c r="E243" s="35">
        <v>66983789</v>
      </c>
      <c r="F243" s="54" t="s">
        <v>701</v>
      </c>
      <c r="G243" s="54" t="s">
        <v>702</v>
      </c>
      <c r="H243" s="40"/>
      <c r="I243" s="40"/>
      <c r="K243" s="78"/>
      <c r="L243" s="78"/>
      <c r="M243" s="78"/>
    </row>
    <row r="244" spans="1:13" ht="19" customHeight="1" x14ac:dyDescent="0.6">
      <c r="A244" s="47">
        <v>5.2</v>
      </c>
      <c r="B244" s="33" t="s">
        <v>6</v>
      </c>
      <c r="C244" s="47">
        <v>9</v>
      </c>
      <c r="D244" s="35">
        <v>10</v>
      </c>
      <c r="E244" s="35">
        <v>66980528</v>
      </c>
      <c r="F244" s="54" t="s">
        <v>569</v>
      </c>
      <c r="G244" s="54" t="s">
        <v>549</v>
      </c>
      <c r="H244" s="40"/>
      <c r="I244" s="40"/>
      <c r="K244" s="78"/>
      <c r="L244" s="78"/>
      <c r="M244" s="78"/>
    </row>
    <row r="245" spans="1:13" ht="19" customHeight="1" x14ac:dyDescent="0.6">
      <c r="A245" s="47">
        <v>5.2</v>
      </c>
      <c r="B245" s="33" t="s">
        <v>6</v>
      </c>
      <c r="C245" s="47">
        <v>18</v>
      </c>
      <c r="D245" s="35">
        <v>11</v>
      </c>
      <c r="E245" s="35">
        <v>66981075</v>
      </c>
      <c r="F245" s="54" t="s">
        <v>750</v>
      </c>
      <c r="G245" s="54" t="s">
        <v>751</v>
      </c>
      <c r="H245" s="40"/>
      <c r="I245" s="40"/>
      <c r="K245" s="78"/>
      <c r="L245" s="78"/>
      <c r="M245" s="78"/>
    </row>
    <row r="246" spans="1:13" ht="19" customHeight="1" x14ac:dyDescent="0.6">
      <c r="A246" s="47">
        <v>5.2</v>
      </c>
      <c r="B246" s="33" t="s">
        <v>6</v>
      </c>
      <c r="C246" s="47">
        <v>26</v>
      </c>
      <c r="D246" s="35">
        <v>12</v>
      </c>
      <c r="E246" s="35">
        <v>66981877</v>
      </c>
      <c r="F246" s="54" t="s">
        <v>707</v>
      </c>
      <c r="G246" s="54" t="s">
        <v>708</v>
      </c>
      <c r="H246" s="40"/>
      <c r="I246" s="40"/>
      <c r="K246" s="78"/>
      <c r="L246" s="78"/>
      <c r="M246" s="78"/>
    </row>
    <row r="247" spans="1:13" ht="19" customHeight="1" x14ac:dyDescent="0.6">
      <c r="A247" s="47">
        <v>5.3</v>
      </c>
      <c r="B247" s="33" t="s">
        <v>6</v>
      </c>
      <c r="C247" s="47">
        <v>15</v>
      </c>
      <c r="D247" s="35">
        <v>13</v>
      </c>
      <c r="E247" s="35">
        <v>66981372</v>
      </c>
      <c r="F247" s="54" t="s">
        <v>799</v>
      </c>
      <c r="G247" s="54" t="s">
        <v>800</v>
      </c>
      <c r="H247" s="40"/>
      <c r="I247" s="40"/>
      <c r="K247" s="78"/>
      <c r="L247" s="78"/>
      <c r="M247" s="78"/>
    </row>
    <row r="248" spans="1:13" ht="19" customHeight="1" x14ac:dyDescent="0.6">
      <c r="A248" s="47">
        <v>5.3</v>
      </c>
      <c r="B248" s="33" t="s">
        <v>6</v>
      </c>
      <c r="C248" s="47">
        <v>16</v>
      </c>
      <c r="D248" s="35">
        <v>14</v>
      </c>
      <c r="E248" s="35">
        <v>66981471</v>
      </c>
      <c r="F248" s="54" t="s">
        <v>759</v>
      </c>
      <c r="G248" s="54" t="s">
        <v>760</v>
      </c>
      <c r="H248" s="40"/>
      <c r="I248" s="40"/>
      <c r="K248" s="78"/>
      <c r="L248" s="78"/>
      <c r="M248" s="78"/>
    </row>
    <row r="249" spans="1:13" ht="19" customHeight="1" x14ac:dyDescent="0.6">
      <c r="K249" s="78"/>
      <c r="L249" s="78"/>
      <c r="M249" s="78"/>
    </row>
    <row r="250" spans="1:13" ht="19" customHeight="1" x14ac:dyDescent="0.6">
      <c r="D250" s="27"/>
      <c r="E250" s="27"/>
      <c r="F250" s="60" t="s">
        <v>819</v>
      </c>
      <c r="G250" s="60"/>
      <c r="H250" s="22" t="s">
        <v>8</v>
      </c>
    </row>
    <row r="251" spans="1:13" ht="19" customHeight="1" x14ac:dyDescent="0.6">
      <c r="D251" s="27"/>
      <c r="E251" s="27"/>
      <c r="F251" s="22"/>
    </row>
    <row r="252" spans="1:13" ht="19" customHeight="1" x14ac:dyDescent="0.6">
      <c r="D252" s="42"/>
      <c r="F252" s="43" t="s">
        <v>820</v>
      </c>
      <c r="G252" s="43"/>
      <c r="H252" s="22" t="s">
        <v>9</v>
      </c>
    </row>
    <row r="256" spans="1:13" ht="19" customHeight="1" x14ac:dyDescent="0.6">
      <c r="A256" s="32"/>
      <c r="B256" s="33"/>
      <c r="C256" s="34"/>
      <c r="D256" s="47"/>
      <c r="E256" s="47"/>
      <c r="F256" s="34"/>
      <c r="G256" s="34"/>
      <c r="H256" s="48"/>
      <c r="I256" s="48"/>
    </row>
    <row r="257" spans="1:9" ht="19" customHeight="1" x14ac:dyDescent="0.6">
      <c r="A257" s="41"/>
      <c r="D257" s="42"/>
      <c r="E257" s="44"/>
      <c r="F257" s="45"/>
      <c r="G257" s="46"/>
    </row>
    <row r="258" spans="1:9" ht="19" customHeight="1" x14ac:dyDescent="0.6">
      <c r="A258" s="41"/>
      <c r="D258" s="42"/>
      <c r="E258" s="44"/>
      <c r="F258" s="45"/>
      <c r="G258" s="46"/>
    </row>
    <row r="259" spans="1:9" ht="19" customHeight="1" x14ac:dyDescent="0.6">
      <c r="D259" s="42"/>
      <c r="E259" s="44"/>
      <c r="F259" s="45"/>
      <c r="G259" s="46"/>
    </row>
    <row r="261" spans="1:9" ht="13.75" customHeight="1" x14ac:dyDescent="0.6"/>
    <row r="263" spans="1:9" ht="19" customHeight="1" x14ac:dyDescent="0.6">
      <c r="D263" s="42"/>
    </row>
    <row r="264" spans="1:9" ht="19" customHeight="1" x14ac:dyDescent="0.6">
      <c r="D264" s="42"/>
    </row>
    <row r="265" spans="1:9" ht="19" customHeight="1" x14ac:dyDescent="0.6">
      <c r="D265" s="42"/>
    </row>
    <row r="266" spans="1:9" ht="19" customHeight="1" x14ac:dyDescent="0.6">
      <c r="D266" s="42"/>
    </row>
    <row r="272" spans="1:9" ht="26.5" customHeight="1" x14ac:dyDescent="0.6">
      <c r="A272" s="59" t="s">
        <v>821</v>
      </c>
      <c r="B272" s="59"/>
      <c r="C272" s="59"/>
      <c r="D272" s="59"/>
      <c r="E272" s="59"/>
      <c r="F272" s="59"/>
      <c r="G272" s="59"/>
      <c r="H272" s="59"/>
      <c r="I272" s="59"/>
    </row>
    <row r="273" spans="1:13" ht="23.5" customHeight="1" x14ac:dyDescent="0.6">
      <c r="A273" s="59" t="s">
        <v>939</v>
      </c>
      <c r="B273" s="59"/>
      <c r="C273" s="59"/>
      <c r="D273" s="59"/>
      <c r="E273" s="59"/>
      <c r="F273" s="59"/>
      <c r="G273" s="59"/>
      <c r="H273" s="59"/>
      <c r="I273" s="59"/>
    </row>
    <row r="274" spans="1:13" ht="23.5" customHeight="1" x14ac:dyDescent="0.6">
      <c r="A274" s="27"/>
      <c r="B274" s="27"/>
      <c r="C274" s="27"/>
      <c r="D274" s="28" t="s">
        <v>1</v>
      </c>
      <c r="E274" s="28" t="s">
        <v>2</v>
      </c>
      <c r="F274" s="28" t="s">
        <v>3</v>
      </c>
      <c r="G274" s="28" t="s">
        <v>4</v>
      </c>
      <c r="H274" s="28" t="s">
        <v>5</v>
      </c>
      <c r="I274" s="28" t="s">
        <v>0</v>
      </c>
    </row>
    <row r="275" spans="1:13" ht="19" customHeight="1" x14ac:dyDescent="0.6">
      <c r="A275" s="47">
        <v>5.3</v>
      </c>
      <c r="B275" s="33" t="s">
        <v>6</v>
      </c>
      <c r="C275" s="47">
        <v>18</v>
      </c>
      <c r="D275" s="35">
        <v>1</v>
      </c>
      <c r="E275" s="35">
        <v>66981907</v>
      </c>
      <c r="F275" s="54" t="s">
        <v>711</v>
      </c>
      <c r="G275" s="54" t="s">
        <v>712</v>
      </c>
      <c r="H275" s="40"/>
      <c r="I275" s="40"/>
      <c r="K275" s="78"/>
      <c r="L275" s="78"/>
      <c r="M275" s="78"/>
    </row>
    <row r="276" spans="1:13" ht="19" customHeight="1" x14ac:dyDescent="0.6">
      <c r="A276" s="47">
        <v>5.4</v>
      </c>
      <c r="B276" s="33" t="s">
        <v>6</v>
      </c>
      <c r="C276" s="47">
        <v>1</v>
      </c>
      <c r="D276" s="35">
        <v>2</v>
      </c>
      <c r="E276" s="35">
        <v>66980115</v>
      </c>
      <c r="F276" s="54" t="s">
        <v>802</v>
      </c>
      <c r="G276" s="54" t="s">
        <v>803</v>
      </c>
      <c r="H276" s="40"/>
      <c r="I276" s="40"/>
      <c r="K276" s="78"/>
      <c r="L276" s="78"/>
      <c r="M276" s="78"/>
    </row>
    <row r="277" spans="1:13" ht="19" customHeight="1" x14ac:dyDescent="0.6">
      <c r="A277" s="47">
        <v>5.4</v>
      </c>
      <c r="B277" s="33" t="s">
        <v>6</v>
      </c>
      <c r="C277" s="47">
        <v>2</v>
      </c>
      <c r="D277" s="35">
        <v>3</v>
      </c>
      <c r="E277" s="35">
        <v>66980146</v>
      </c>
      <c r="F277" s="54" t="s">
        <v>584</v>
      </c>
      <c r="G277" s="54" t="s">
        <v>585</v>
      </c>
      <c r="H277" s="40"/>
      <c r="I277" s="40"/>
      <c r="K277" s="78"/>
      <c r="L277" s="78"/>
      <c r="M277" s="78"/>
    </row>
    <row r="278" spans="1:13" ht="19" customHeight="1" x14ac:dyDescent="0.6">
      <c r="A278" s="47">
        <v>5.4</v>
      </c>
      <c r="B278" s="33" t="s">
        <v>6</v>
      </c>
      <c r="C278" s="47">
        <v>5</v>
      </c>
      <c r="D278" s="35">
        <v>4</v>
      </c>
      <c r="E278" s="35">
        <v>66980405</v>
      </c>
      <c r="F278" s="54" t="s">
        <v>666</v>
      </c>
      <c r="G278" s="54" t="s">
        <v>20</v>
      </c>
      <c r="H278" s="40"/>
      <c r="I278" s="40"/>
      <c r="K278" s="78"/>
      <c r="L278" s="78"/>
      <c r="M278" s="78"/>
    </row>
    <row r="279" spans="1:13" ht="19" customHeight="1" x14ac:dyDescent="0.6">
      <c r="A279" s="47">
        <v>5.4</v>
      </c>
      <c r="B279" s="33" t="s">
        <v>6</v>
      </c>
      <c r="C279" s="47">
        <v>12</v>
      </c>
      <c r="D279" s="35">
        <v>5</v>
      </c>
      <c r="E279" s="35">
        <v>66980832</v>
      </c>
      <c r="F279" s="54" t="s">
        <v>804</v>
      </c>
      <c r="G279" s="54" t="s">
        <v>805</v>
      </c>
      <c r="H279" s="40"/>
      <c r="I279" s="40"/>
      <c r="K279" s="78"/>
      <c r="L279" s="78"/>
      <c r="M279" s="78"/>
    </row>
    <row r="280" spans="1:13" ht="19" customHeight="1" x14ac:dyDescent="0.6">
      <c r="A280" s="47">
        <v>5.4</v>
      </c>
      <c r="B280" s="33" t="s">
        <v>6</v>
      </c>
      <c r="C280" s="47">
        <v>21</v>
      </c>
      <c r="D280" s="35">
        <v>6</v>
      </c>
      <c r="E280" s="35">
        <v>66981723</v>
      </c>
      <c r="F280" s="54" t="s">
        <v>719</v>
      </c>
      <c r="G280" s="54" t="s">
        <v>720</v>
      </c>
      <c r="H280" s="40"/>
      <c r="I280" s="40"/>
      <c r="K280" s="78"/>
      <c r="L280" s="78"/>
      <c r="M280" s="78"/>
    </row>
    <row r="281" spans="1:13" ht="19" customHeight="1" x14ac:dyDescent="0.6">
      <c r="A281" s="47">
        <v>5.4</v>
      </c>
      <c r="B281" s="33" t="s">
        <v>6</v>
      </c>
      <c r="C281" s="47">
        <v>31</v>
      </c>
      <c r="D281" s="35">
        <v>7</v>
      </c>
      <c r="E281" s="35">
        <v>66982478</v>
      </c>
      <c r="F281" s="54" t="s">
        <v>673</v>
      </c>
      <c r="G281" s="54" t="s">
        <v>674</v>
      </c>
      <c r="H281" s="40"/>
      <c r="I281" s="40"/>
      <c r="K281" s="78"/>
      <c r="L281" s="78"/>
      <c r="M281" s="78"/>
    </row>
    <row r="282" spans="1:13" ht="19" customHeight="1" x14ac:dyDescent="0.6">
      <c r="A282" s="47">
        <v>5.4</v>
      </c>
      <c r="B282" s="33" t="s">
        <v>6</v>
      </c>
      <c r="C282" s="47">
        <v>36</v>
      </c>
      <c r="D282" s="35">
        <v>8</v>
      </c>
      <c r="E282" s="35">
        <v>66982898</v>
      </c>
      <c r="F282" s="54" t="s">
        <v>723</v>
      </c>
      <c r="G282" s="54" t="s">
        <v>724</v>
      </c>
      <c r="H282" s="40"/>
      <c r="I282" s="40"/>
      <c r="K282" s="78"/>
      <c r="L282" s="78"/>
      <c r="M282" s="78"/>
    </row>
    <row r="283" spans="1:13" ht="19" customHeight="1" x14ac:dyDescent="0.6">
      <c r="A283" s="47">
        <v>5.5</v>
      </c>
      <c r="B283" s="33" t="s">
        <v>6</v>
      </c>
      <c r="C283" s="47">
        <v>14</v>
      </c>
      <c r="D283" s="35">
        <v>9</v>
      </c>
      <c r="E283" s="35">
        <v>66981167</v>
      </c>
      <c r="F283" s="54" t="s">
        <v>609</v>
      </c>
      <c r="G283" s="54" t="s">
        <v>610</v>
      </c>
      <c r="H283" s="40"/>
      <c r="I283" s="40"/>
      <c r="K283" s="78"/>
      <c r="L283" s="78"/>
      <c r="M283" s="78"/>
    </row>
    <row r="284" spans="1:13" ht="19" customHeight="1" x14ac:dyDescent="0.6">
      <c r="A284" s="47">
        <v>5.5</v>
      </c>
      <c r="B284" s="33" t="s">
        <v>6</v>
      </c>
      <c r="C284" s="47">
        <v>17</v>
      </c>
      <c r="D284" s="35">
        <v>10</v>
      </c>
      <c r="E284" s="35">
        <v>66981464</v>
      </c>
      <c r="F284" s="54" t="s">
        <v>857</v>
      </c>
      <c r="G284" s="54" t="s">
        <v>858</v>
      </c>
      <c r="H284" s="40"/>
      <c r="I284" s="40"/>
      <c r="K284" s="78"/>
      <c r="L284" s="78"/>
      <c r="M284" s="78"/>
    </row>
    <row r="285" spans="1:13" ht="19" customHeight="1" x14ac:dyDescent="0.6">
      <c r="A285" s="47">
        <v>5.5</v>
      </c>
      <c r="B285" s="33" t="s">
        <v>6</v>
      </c>
      <c r="C285" s="47">
        <v>19</v>
      </c>
      <c r="D285" s="35">
        <v>11</v>
      </c>
      <c r="E285" s="35">
        <v>66981594</v>
      </c>
      <c r="F285" s="54" t="s">
        <v>543</v>
      </c>
      <c r="G285" s="54" t="s">
        <v>544</v>
      </c>
      <c r="H285" s="40"/>
      <c r="I285" s="40"/>
      <c r="K285" s="78"/>
      <c r="L285" s="78"/>
      <c r="M285" s="78"/>
    </row>
    <row r="286" spans="1:13" ht="19" customHeight="1" x14ac:dyDescent="0.6">
      <c r="A286" s="47">
        <v>5.5</v>
      </c>
      <c r="B286" s="33" t="s">
        <v>6</v>
      </c>
      <c r="C286" s="47">
        <v>33</v>
      </c>
      <c r="D286" s="35">
        <v>12</v>
      </c>
      <c r="E286" s="35">
        <v>66982911</v>
      </c>
      <c r="F286" s="54" t="s">
        <v>185</v>
      </c>
      <c r="G286" s="54" t="s">
        <v>861</v>
      </c>
      <c r="H286" s="40"/>
      <c r="I286" s="40"/>
      <c r="K286" s="78"/>
      <c r="L286" s="78"/>
      <c r="M286" s="78"/>
    </row>
    <row r="287" spans="1:13" ht="19" customHeight="1" x14ac:dyDescent="0.6">
      <c r="A287" s="47">
        <v>5.6</v>
      </c>
      <c r="B287" s="33" t="s">
        <v>6</v>
      </c>
      <c r="C287" s="47">
        <v>4</v>
      </c>
      <c r="D287" s="35">
        <v>13</v>
      </c>
      <c r="E287" s="35">
        <v>66980450</v>
      </c>
      <c r="F287" s="54" t="s">
        <v>779</v>
      </c>
      <c r="G287" s="54" t="s">
        <v>780</v>
      </c>
      <c r="H287" s="40"/>
      <c r="I287" s="40"/>
      <c r="K287" s="78"/>
      <c r="L287" s="78"/>
      <c r="M287" s="78"/>
    </row>
    <row r="288" spans="1:13" ht="19" customHeight="1" x14ac:dyDescent="0.6">
      <c r="A288" s="47">
        <v>5.6</v>
      </c>
      <c r="B288" s="33" t="s">
        <v>6</v>
      </c>
      <c r="C288" s="47">
        <v>24</v>
      </c>
      <c r="D288" s="35">
        <v>14</v>
      </c>
      <c r="E288" s="35">
        <v>66981990</v>
      </c>
      <c r="F288" s="54" t="s">
        <v>34</v>
      </c>
      <c r="G288" s="54" t="s">
        <v>816</v>
      </c>
      <c r="H288" s="40"/>
      <c r="I288" s="40"/>
      <c r="K288" s="78"/>
      <c r="L288" s="78"/>
      <c r="M288" s="78"/>
    </row>
    <row r="289" spans="1:9" ht="19" customHeight="1" x14ac:dyDescent="0.6">
      <c r="A289" s="47">
        <v>5.6</v>
      </c>
      <c r="B289" s="33" t="s">
        <v>6</v>
      </c>
      <c r="C289" s="47">
        <v>25</v>
      </c>
      <c r="D289" s="35">
        <v>15</v>
      </c>
      <c r="E289" s="35">
        <v>66982041</v>
      </c>
      <c r="F289" s="54" t="s">
        <v>737</v>
      </c>
      <c r="G289" s="54" t="s">
        <v>738</v>
      </c>
      <c r="H289" s="40"/>
      <c r="I289" s="40"/>
    </row>
    <row r="290" spans="1:9" ht="19" customHeight="1" x14ac:dyDescent="0.6">
      <c r="A290" s="47">
        <v>5.6</v>
      </c>
      <c r="B290" s="33" t="s">
        <v>6</v>
      </c>
      <c r="C290" s="47">
        <v>28</v>
      </c>
      <c r="D290" s="35">
        <v>16</v>
      </c>
      <c r="E290" s="35">
        <v>66982362</v>
      </c>
      <c r="F290" s="54" t="s">
        <v>554</v>
      </c>
      <c r="G290" s="54" t="s">
        <v>555</v>
      </c>
      <c r="H290" s="40"/>
      <c r="I290" s="40"/>
    </row>
    <row r="291" spans="1:9" ht="19" customHeight="1" x14ac:dyDescent="0.6">
      <c r="A291" s="47">
        <v>5.6</v>
      </c>
      <c r="B291" s="33" t="s">
        <v>6</v>
      </c>
      <c r="C291" s="47">
        <v>32</v>
      </c>
      <c r="D291" s="35">
        <v>17</v>
      </c>
      <c r="E291" s="35">
        <v>66982645</v>
      </c>
      <c r="F291" s="54" t="s">
        <v>691</v>
      </c>
      <c r="G291" s="54" t="s">
        <v>692</v>
      </c>
      <c r="H291" s="40"/>
      <c r="I291" s="40"/>
    </row>
    <row r="292" spans="1:9" ht="19" customHeight="1" x14ac:dyDescent="0.6">
      <c r="A292" s="32"/>
      <c r="B292" s="33"/>
      <c r="C292" s="34"/>
      <c r="D292" s="47"/>
      <c r="E292" s="47"/>
      <c r="F292" s="34"/>
      <c r="G292" s="34"/>
      <c r="H292" s="48"/>
      <c r="I292" s="48"/>
    </row>
    <row r="293" spans="1:9" ht="19" customHeight="1" x14ac:dyDescent="0.6">
      <c r="D293" s="27"/>
      <c r="E293" s="27"/>
      <c r="F293" s="60" t="s">
        <v>822</v>
      </c>
      <c r="G293" s="60"/>
      <c r="H293" s="22" t="s">
        <v>8</v>
      </c>
    </row>
    <row r="294" spans="1:9" ht="19" customHeight="1" x14ac:dyDescent="0.6">
      <c r="D294" s="27"/>
      <c r="E294" s="27"/>
      <c r="F294" s="22"/>
    </row>
    <row r="295" spans="1:9" ht="19" customHeight="1" x14ac:dyDescent="0.6">
      <c r="D295" s="42"/>
      <c r="F295" s="43" t="s">
        <v>823</v>
      </c>
      <c r="G295" s="43"/>
      <c r="H295" s="22" t="s">
        <v>9</v>
      </c>
    </row>
    <row r="296" spans="1:9" ht="19" customHeight="1" x14ac:dyDescent="0.6">
      <c r="A296" s="32"/>
      <c r="B296" s="33"/>
      <c r="C296" s="34"/>
      <c r="D296" s="47"/>
      <c r="E296" s="47"/>
      <c r="F296" s="34"/>
      <c r="G296" s="34"/>
      <c r="H296" s="48"/>
      <c r="I296" s="48"/>
    </row>
    <row r="297" spans="1:9" ht="19" customHeight="1" x14ac:dyDescent="0.6">
      <c r="A297" s="41"/>
      <c r="D297" s="42"/>
      <c r="E297" s="44"/>
      <c r="F297" s="45"/>
      <c r="G297" s="46"/>
    </row>
    <row r="298" spans="1:9" ht="19" customHeight="1" x14ac:dyDescent="0.6">
      <c r="A298" s="41"/>
      <c r="D298" s="42"/>
      <c r="E298" s="44"/>
      <c r="F298" s="45"/>
      <c r="G298" s="46"/>
    </row>
    <row r="299" spans="1:9" ht="19" customHeight="1" x14ac:dyDescent="0.6">
      <c r="D299" s="42"/>
      <c r="E299" s="44"/>
      <c r="F299" s="45"/>
      <c r="G299" s="46"/>
    </row>
    <row r="301" spans="1:9" ht="13.75" customHeight="1" x14ac:dyDescent="0.6"/>
    <row r="303" spans="1:9" ht="19" customHeight="1" x14ac:dyDescent="0.6">
      <c r="D303" s="42"/>
    </row>
    <row r="304" spans="1:9" ht="19" customHeight="1" x14ac:dyDescent="0.6">
      <c r="D304" s="42"/>
    </row>
    <row r="305" spans="1:11" ht="19" customHeight="1" x14ac:dyDescent="0.6">
      <c r="D305" s="42"/>
    </row>
    <row r="306" spans="1:11" ht="19" customHeight="1" x14ac:dyDescent="0.6">
      <c r="D306" s="42"/>
    </row>
    <row r="307" spans="1:11" ht="19" customHeight="1" x14ac:dyDescent="0.6">
      <c r="D307" s="42"/>
    </row>
    <row r="308" spans="1:11" ht="19" customHeight="1" x14ac:dyDescent="0.6">
      <c r="D308" s="42"/>
    </row>
    <row r="309" spans="1:11" ht="19" customHeight="1" x14ac:dyDescent="0.6">
      <c r="D309" s="42"/>
    </row>
    <row r="310" spans="1:11" ht="19" customHeight="1" x14ac:dyDescent="0.6">
      <c r="A310" s="58" t="s">
        <v>364</v>
      </c>
      <c r="B310" s="58"/>
      <c r="C310" s="58"/>
      <c r="D310" s="58"/>
      <c r="E310" s="58"/>
      <c r="F310" s="58"/>
      <c r="G310" s="58"/>
      <c r="H310" s="58"/>
      <c r="I310" s="58"/>
      <c r="J310" s="58"/>
      <c r="K310" s="58"/>
    </row>
    <row r="311" spans="1:11" ht="19" customHeight="1" x14ac:dyDescent="0.6">
      <c r="D311" s="42"/>
    </row>
    <row r="317" spans="1:11" ht="26.5" customHeight="1" x14ac:dyDescent="0.6">
      <c r="A317" s="59" t="s">
        <v>10</v>
      </c>
      <c r="B317" s="59"/>
      <c r="C317" s="59"/>
      <c r="D317" s="59"/>
      <c r="E317" s="59"/>
      <c r="F317" s="59"/>
      <c r="G317" s="59"/>
      <c r="H317" s="59"/>
      <c r="I317" s="59"/>
    </row>
    <row r="318" spans="1:11" ht="23.5" customHeight="1" x14ac:dyDescent="0.6">
      <c r="A318" s="59" t="s">
        <v>7</v>
      </c>
      <c r="B318" s="59"/>
      <c r="C318" s="59"/>
      <c r="D318" s="59"/>
      <c r="E318" s="59"/>
      <c r="F318" s="59"/>
      <c r="G318" s="59"/>
      <c r="H318" s="59"/>
      <c r="I318" s="59"/>
    </row>
    <row r="319" spans="1:11" ht="23.5" customHeight="1" x14ac:dyDescent="0.6">
      <c r="A319" s="27"/>
      <c r="B319" s="27"/>
      <c r="C319" s="27"/>
      <c r="D319" s="28" t="s">
        <v>1</v>
      </c>
      <c r="E319" s="28" t="s">
        <v>2</v>
      </c>
      <c r="F319" s="29" t="s">
        <v>3</v>
      </c>
      <c r="G319" s="30" t="s">
        <v>4</v>
      </c>
      <c r="H319" s="31" t="s">
        <v>5</v>
      </c>
      <c r="I319" s="28" t="s">
        <v>0</v>
      </c>
    </row>
    <row r="320" spans="1:11" ht="19" customHeight="1" x14ac:dyDescent="0.6">
      <c r="A320" s="32"/>
      <c r="B320" s="33"/>
      <c r="C320" s="34"/>
      <c r="D320" s="35"/>
      <c r="E320" s="36"/>
      <c r="F320" s="37"/>
      <c r="G320" s="38"/>
      <c r="H320" s="39"/>
      <c r="I320" s="40"/>
    </row>
    <row r="321" spans="1:9" ht="19" customHeight="1" x14ac:dyDescent="0.6">
      <c r="A321" s="32"/>
      <c r="B321" s="33"/>
      <c r="C321" s="34"/>
      <c r="D321" s="35"/>
      <c r="E321" s="36"/>
      <c r="F321" s="37"/>
      <c r="G321" s="38"/>
      <c r="H321" s="39"/>
      <c r="I321" s="40"/>
    </row>
    <row r="322" spans="1:9" ht="19" customHeight="1" x14ac:dyDescent="0.6">
      <c r="A322" s="32"/>
      <c r="B322" s="33"/>
      <c r="C322" s="34"/>
      <c r="D322" s="35"/>
      <c r="E322" s="36"/>
      <c r="F322" s="37"/>
      <c r="G322" s="38"/>
      <c r="H322" s="39"/>
      <c r="I322" s="40"/>
    </row>
    <row r="323" spans="1:9" ht="19" customHeight="1" x14ac:dyDescent="0.6">
      <c r="A323" s="32"/>
      <c r="B323" s="33"/>
      <c r="C323" s="34"/>
      <c r="D323" s="35"/>
      <c r="E323" s="36"/>
      <c r="F323" s="37"/>
      <c r="G323" s="38"/>
      <c r="H323" s="39"/>
      <c r="I323" s="40"/>
    </row>
    <row r="324" spans="1:9" ht="19" customHeight="1" x14ac:dyDescent="0.6">
      <c r="A324" s="32"/>
      <c r="B324" s="33"/>
      <c r="C324" s="34"/>
      <c r="D324" s="35"/>
      <c r="E324" s="36"/>
      <c r="F324" s="37"/>
      <c r="G324" s="38"/>
      <c r="H324" s="39"/>
      <c r="I324" s="40"/>
    </row>
    <row r="325" spans="1:9" ht="19" customHeight="1" x14ac:dyDescent="0.6">
      <c r="A325" s="32"/>
      <c r="B325" s="33"/>
      <c r="C325" s="34"/>
      <c r="D325" s="35"/>
      <c r="E325" s="36"/>
      <c r="F325" s="37"/>
      <c r="G325" s="38"/>
      <c r="H325" s="39"/>
      <c r="I325" s="40"/>
    </row>
    <row r="326" spans="1:9" ht="19" customHeight="1" x14ac:dyDescent="0.6">
      <c r="A326" s="32"/>
      <c r="B326" s="33"/>
      <c r="C326" s="34"/>
      <c r="D326" s="35"/>
      <c r="E326" s="36"/>
      <c r="F326" s="37"/>
      <c r="G326" s="38"/>
      <c r="H326" s="39"/>
      <c r="I326" s="40"/>
    </row>
    <row r="327" spans="1:9" ht="19" customHeight="1" x14ac:dyDescent="0.6">
      <c r="A327" s="32"/>
      <c r="B327" s="33"/>
      <c r="C327" s="34"/>
      <c r="D327" s="35"/>
      <c r="E327" s="36"/>
      <c r="F327" s="37"/>
      <c r="G327" s="38"/>
      <c r="H327" s="39"/>
      <c r="I327" s="40"/>
    </row>
    <row r="328" spans="1:9" ht="19" customHeight="1" x14ac:dyDescent="0.6">
      <c r="A328" s="32"/>
      <c r="B328" s="33"/>
      <c r="C328" s="34"/>
      <c r="D328" s="35"/>
      <c r="E328" s="36"/>
      <c r="F328" s="37"/>
      <c r="G328" s="38"/>
      <c r="H328" s="39"/>
      <c r="I328" s="40"/>
    </row>
    <row r="329" spans="1:9" ht="19" customHeight="1" x14ac:dyDescent="0.6">
      <c r="A329" s="32"/>
      <c r="B329" s="33"/>
      <c r="C329" s="34"/>
      <c r="D329" s="35"/>
      <c r="E329" s="36"/>
      <c r="F329" s="37"/>
      <c r="G329" s="38"/>
      <c r="H329" s="39"/>
      <c r="I329" s="40"/>
    </row>
    <row r="330" spans="1:9" ht="19" customHeight="1" x14ac:dyDescent="0.6">
      <c r="A330" s="32"/>
      <c r="B330" s="33"/>
      <c r="C330" s="34"/>
      <c r="D330" s="35"/>
      <c r="E330" s="36"/>
      <c r="F330" s="37"/>
      <c r="G330" s="38"/>
      <c r="H330" s="39"/>
      <c r="I330" s="40"/>
    </row>
    <row r="331" spans="1:9" ht="19" customHeight="1" x14ac:dyDescent="0.6">
      <c r="A331" s="32"/>
      <c r="B331" s="33"/>
      <c r="C331" s="34"/>
      <c r="D331" s="35"/>
      <c r="E331" s="36"/>
      <c r="F331" s="37"/>
      <c r="G331" s="38"/>
      <c r="H331" s="39"/>
      <c r="I331" s="40"/>
    </row>
    <row r="332" spans="1:9" ht="19" customHeight="1" x14ac:dyDescent="0.6">
      <c r="A332" s="32"/>
      <c r="B332" s="33"/>
      <c r="C332" s="34"/>
      <c r="D332" s="35"/>
      <c r="E332" s="36"/>
      <c r="F332" s="37"/>
      <c r="G332" s="38"/>
      <c r="H332" s="39"/>
      <c r="I332" s="40"/>
    </row>
    <row r="333" spans="1:9" ht="19" customHeight="1" x14ac:dyDescent="0.6">
      <c r="A333" s="32"/>
      <c r="B333" s="33"/>
      <c r="C333" s="34"/>
      <c r="D333" s="35"/>
      <c r="E333" s="36"/>
      <c r="F333" s="37"/>
      <c r="G333" s="38"/>
      <c r="H333" s="39"/>
      <c r="I333" s="40"/>
    </row>
    <row r="334" spans="1:9" ht="19" customHeight="1" x14ac:dyDescent="0.6">
      <c r="A334" s="32"/>
      <c r="B334" s="33"/>
      <c r="C334" s="34"/>
      <c r="D334" s="35"/>
      <c r="E334" s="36"/>
      <c r="F334" s="37"/>
      <c r="G334" s="38"/>
      <c r="H334" s="39"/>
      <c r="I334" s="40"/>
    </row>
    <row r="335" spans="1:9" ht="19" customHeight="1" x14ac:dyDescent="0.6">
      <c r="A335" s="32"/>
      <c r="B335" s="33"/>
      <c r="C335" s="34"/>
      <c r="D335" s="35"/>
      <c r="E335" s="36"/>
      <c r="F335" s="37"/>
      <c r="G335" s="38"/>
      <c r="H335" s="39"/>
      <c r="I335" s="40"/>
    </row>
    <row r="336" spans="1:9" ht="19" customHeight="1" x14ac:dyDescent="0.6">
      <c r="A336" s="32"/>
      <c r="B336" s="33"/>
      <c r="C336" s="34"/>
      <c r="D336" s="35"/>
      <c r="E336" s="36"/>
      <c r="F336" s="37"/>
      <c r="G336" s="38"/>
      <c r="H336" s="39"/>
      <c r="I336" s="40"/>
    </row>
    <row r="337" spans="1:9" ht="19" customHeight="1" x14ac:dyDescent="0.6">
      <c r="A337" s="32"/>
      <c r="B337" s="33"/>
      <c r="C337" s="34"/>
      <c r="D337" s="35"/>
      <c r="E337" s="36"/>
      <c r="F337" s="37"/>
      <c r="G337" s="38"/>
      <c r="H337" s="39"/>
      <c r="I337" s="40"/>
    </row>
    <row r="338" spans="1:9" ht="19" customHeight="1" x14ac:dyDescent="0.6">
      <c r="A338" s="32"/>
      <c r="B338" s="33"/>
      <c r="C338" s="34"/>
      <c r="D338" s="35"/>
      <c r="E338" s="36"/>
      <c r="F338" s="37"/>
      <c r="G338" s="38"/>
      <c r="H338" s="39"/>
      <c r="I338" s="40"/>
    </row>
    <row r="339" spans="1:9" ht="19" customHeight="1" x14ac:dyDescent="0.6">
      <c r="A339" s="32"/>
      <c r="B339" s="33"/>
      <c r="C339" s="34"/>
      <c r="D339" s="35"/>
      <c r="E339" s="36"/>
      <c r="F339" s="37"/>
      <c r="G339" s="38"/>
      <c r="H339" s="39"/>
      <c r="I339" s="40"/>
    </row>
    <row r="340" spans="1:9" ht="19" customHeight="1" x14ac:dyDescent="0.6">
      <c r="A340" s="32"/>
      <c r="B340" s="33"/>
      <c r="C340" s="34"/>
      <c r="D340" s="35"/>
      <c r="E340" s="36"/>
      <c r="F340" s="37"/>
      <c r="G340" s="38"/>
      <c r="H340" s="39"/>
      <c r="I340" s="40"/>
    </row>
    <row r="341" spans="1:9" ht="19" customHeight="1" x14ac:dyDescent="0.6">
      <c r="A341" s="32"/>
      <c r="B341" s="33"/>
      <c r="C341" s="34"/>
      <c r="D341" s="35"/>
      <c r="E341" s="36"/>
      <c r="F341" s="37"/>
      <c r="G341" s="38"/>
      <c r="H341" s="39"/>
      <c r="I341" s="40"/>
    </row>
    <row r="342" spans="1:9" ht="19" customHeight="1" x14ac:dyDescent="0.6">
      <c r="A342" s="41"/>
      <c r="D342" s="42"/>
      <c r="E342" s="44"/>
      <c r="F342" s="45"/>
      <c r="G342" s="46"/>
    </row>
    <row r="343" spans="1:9" ht="19" customHeight="1" x14ac:dyDescent="0.6">
      <c r="A343" s="41"/>
      <c r="D343" s="42"/>
      <c r="E343" s="44"/>
      <c r="F343" s="45"/>
      <c r="G343" s="46"/>
    </row>
    <row r="344" spans="1:9" ht="19" customHeight="1" x14ac:dyDescent="0.6">
      <c r="D344" s="42"/>
      <c r="E344" s="44"/>
      <c r="F344" s="45"/>
      <c r="G344" s="46"/>
    </row>
    <row r="345" spans="1:9" ht="19" customHeight="1" x14ac:dyDescent="0.6">
      <c r="D345" s="59"/>
      <c r="E345" s="59"/>
      <c r="F345" s="60"/>
      <c r="G345" s="60"/>
      <c r="H345" s="22" t="s">
        <v>8</v>
      </c>
    </row>
    <row r="346" spans="1:9" ht="13.75" customHeight="1" x14ac:dyDescent="0.6">
      <c r="D346" s="27"/>
      <c r="E346" s="27"/>
      <c r="F346" s="22"/>
    </row>
    <row r="347" spans="1:9" ht="19" customHeight="1" x14ac:dyDescent="0.6">
      <c r="D347" s="42"/>
      <c r="F347" s="61"/>
      <c r="G347" s="61"/>
      <c r="H347" s="22" t="s">
        <v>9</v>
      </c>
    </row>
    <row r="348" spans="1:9" ht="19" customHeight="1" x14ac:dyDescent="0.6">
      <c r="D348" s="42"/>
    </row>
    <row r="349" spans="1:9" ht="19" customHeight="1" x14ac:dyDescent="0.6">
      <c r="D349" s="42"/>
    </row>
    <row r="350" spans="1:9" ht="19" customHeight="1" x14ac:dyDescent="0.6">
      <c r="D350" s="42"/>
    </row>
    <row r="351" spans="1:9" ht="19" customHeight="1" x14ac:dyDescent="0.6">
      <c r="D351" s="42"/>
    </row>
    <row r="352" spans="1:9" ht="19" customHeight="1" x14ac:dyDescent="0.6">
      <c r="D352" s="42"/>
    </row>
    <row r="353" spans="1:9" ht="19" customHeight="1" x14ac:dyDescent="0.6">
      <c r="D353" s="42"/>
    </row>
    <row r="354" spans="1:9" ht="19" customHeight="1" x14ac:dyDescent="0.6">
      <c r="D354" s="42"/>
    </row>
    <row r="355" spans="1:9" ht="19" customHeight="1" x14ac:dyDescent="0.6">
      <c r="D355" s="42"/>
    </row>
    <row r="356" spans="1:9" ht="19" customHeight="1" x14ac:dyDescent="0.6">
      <c r="D356" s="42"/>
    </row>
    <row r="362" spans="1:9" ht="26.5" customHeight="1" x14ac:dyDescent="0.6">
      <c r="A362" s="59" t="s">
        <v>10</v>
      </c>
      <c r="B362" s="59"/>
      <c r="C362" s="59"/>
      <c r="D362" s="59"/>
      <c r="E362" s="59"/>
      <c r="F362" s="59"/>
      <c r="G362" s="59"/>
      <c r="H362" s="59"/>
      <c r="I362" s="59"/>
    </row>
    <row r="363" spans="1:9" ht="23.5" customHeight="1" x14ac:dyDescent="0.6">
      <c r="A363" s="59" t="s">
        <v>7</v>
      </c>
      <c r="B363" s="59"/>
      <c r="C363" s="59"/>
      <c r="D363" s="59"/>
      <c r="E363" s="59"/>
      <c r="F363" s="59"/>
      <c r="G363" s="59"/>
      <c r="H363" s="59"/>
      <c r="I363" s="59"/>
    </row>
    <row r="364" spans="1:9" ht="23.5" customHeight="1" x14ac:dyDescent="0.6">
      <c r="A364" s="27"/>
      <c r="B364" s="27"/>
      <c r="C364" s="27"/>
      <c r="D364" s="28" t="s">
        <v>1</v>
      </c>
      <c r="E364" s="28" t="s">
        <v>2</v>
      </c>
      <c r="F364" s="29" t="s">
        <v>3</v>
      </c>
      <c r="G364" s="30" t="s">
        <v>4</v>
      </c>
      <c r="H364" s="31" t="s">
        <v>5</v>
      </c>
      <c r="I364" s="28" t="s">
        <v>0</v>
      </c>
    </row>
    <row r="365" spans="1:9" ht="19" customHeight="1" x14ac:dyDescent="0.6">
      <c r="A365" s="32"/>
      <c r="B365" s="33"/>
      <c r="C365" s="34"/>
      <c r="D365" s="35"/>
      <c r="E365" s="36"/>
      <c r="F365" s="37"/>
      <c r="G365" s="38"/>
      <c r="H365" s="39"/>
      <c r="I365" s="40"/>
    </row>
    <row r="366" spans="1:9" ht="19" customHeight="1" x14ac:dyDescent="0.6">
      <c r="A366" s="32"/>
      <c r="B366" s="33"/>
      <c r="C366" s="34"/>
      <c r="D366" s="35"/>
      <c r="E366" s="36"/>
      <c r="F366" s="37"/>
      <c r="G366" s="38"/>
      <c r="H366" s="39"/>
      <c r="I366" s="40"/>
    </row>
    <row r="367" spans="1:9" ht="19" customHeight="1" x14ac:dyDescent="0.6">
      <c r="A367" s="32"/>
      <c r="B367" s="33"/>
      <c r="C367" s="34"/>
      <c r="D367" s="35"/>
      <c r="E367" s="36"/>
      <c r="F367" s="37"/>
      <c r="G367" s="38"/>
      <c r="H367" s="39"/>
      <c r="I367" s="40"/>
    </row>
    <row r="368" spans="1:9" ht="19" customHeight="1" x14ac:dyDescent="0.6">
      <c r="A368" s="32"/>
      <c r="B368" s="33"/>
      <c r="C368" s="34"/>
      <c r="D368" s="35"/>
      <c r="E368" s="36"/>
      <c r="F368" s="37"/>
      <c r="G368" s="38"/>
      <c r="H368" s="39"/>
      <c r="I368" s="40"/>
    </row>
    <row r="369" spans="1:9" ht="19" customHeight="1" x14ac:dyDescent="0.6">
      <c r="A369" s="32"/>
      <c r="B369" s="33"/>
      <c r="C369" s="34"/>
      <c r="D369" s="35"/>
      <c r="E369" s="36"/>
      <c r="F369" s="37"/>
      <c r="G369" s="38"/>
      <c r="H369" s="39"/>
      <c r="I369" s="40"/>
    </row>
    <row r="370" spans="1:9" ht="19" customHeight="1" x14ac:dyDescent="0.6">
      <c r="A370" s="32"/>
      <c r="B370" s="33"/>
      <c r="C370" s="34"/>
      <c r="D370" s="35"/>
      <c r="E370" s="36"/>
      <c r="F370" s="37"/>
      <c r="G370" s="38"/>
      <c r="H370" s="39"/>
      <c r="I370" s="40"/>
    </row>
    <row r="371" spans="1:9" ht="19" customHeight="1" x14ac:dyDescent="0.6">
      <c r="A371" s="32"/>
      <c r="B371" s="33"/>
      <c r="C371" s="34"/>
      <c r="D371" s="35"/>
      <c r="E371" s="36"/>
      <c r="F371" s="37"/>
      <c r="G371" s="38"/>
      <c r="H371" s="39"/>
      <c r="I371" s="40"/>
    </row>
    <row r="372" spans="1:9" ht="19" customHeight="1" x14ac:dyDescent="0.6">
      <c r="A372" s="32"/>
      <c r="B372" s="33"/>
      <c r="C372" s="34"/>
      <c r="D372" s="35"/>
      <c r="E372" s="36"/>
      <c r="F372" s="37"/>
      <c r="G372" s="38"/>
      <c r="H372" s="39"/>
      <c r="I372" s="40"/>
    </row>
    <row r="373" spans="1:9" ht="19" customHeight="1" x14ac:dyDescent="0.6">
      <c r="A373" s="32"/>
      <c r="B373" s="33"/>
      <c r="C373" s="34"/>
      <c r="D373" s="35"/>
      <c r="E373" s="36"/>
      <c r="F373" s="37"/>
      <c r="G373" s="38"/>
      <c r="H373" s="39"/>
      <c r="I373" s="40"/>
    </row>
    <row r="374" spans="1:9" ht="19" customHeight="1" x14ac:dyDescent="0.6">
      <c r="A374" s="32"/>
      <c r="B374" s="33"/>
      <c r="C374" s="34"/>
      <c r="D374" s="35"/>
      <c r="E374" s="36"/>
      <c r="F374" s="37"/>
      <c r="G374" s="38"/>
      <c r="H374" s="39"/>
      <c r="I374" s="40"/>
    </row>
    <row r="375" spans="1:9" ht="19" customHeight="1" x14ac:dyDescent="0.6">
      <c r="A375" s="32"/>
      <c r="B375" s="33"/>
      <c r="C375" s="34"/>
      <c r="D375" s="35"/>
      <c r="E375" s="36"/>
      <c r="F375" s="37"/>
      <c r="G375" s="38"/>
      <c r="H375" s="39"/>
      <c r="I375" s="40"/>
    </row>
    <row r="376" spans="1:9" ht="19" customHeight="1" x14ac:dyDescent="0.6">
      <c r="A376" s="32"/>
      <c r="B376" s="33"/>
      <c r="C376" s="34"/>
      <c r="D376" s="35"/>
      <c r="E376" s="36"/>
      <c r="F376" s="37"/>
      <c r="G376" s="38"/>
      <c r="H376" s="39"/>
      <c r="I376" s="40"/>
    </row>
    <row r="377" spans="1:9" ht="19" customHeight="1" x14ac:dyDescent="0.6">
      <c r="A377" s="32"/>
      <c r="B377" s="33"/>
      <c r="C377" s="34"/>
      <c r="D377" s="35"/>
      <c r="E377" s="36"/>
      <c r="F377" s="37"/>
      <c r="G377" s="38"/>
      <c r="H377" s="39"/>
      <c r="I377" s="40"/>
    </row>
    <row r="378" spans="1:9" ht="19" customHeight="1" x14ac:dyDescent="0.6">
      <c r="A378" s="32"/>
      <c r="B378" s="33"/>
      <c r="C378" s="34"/>
      <c r="D378" s="35"/>
      <c r="E378" s="36"/>
      <c r="F378" s="37"/>
      <c r="G378" s="38"/>
      <c r="H378" s="39"/>
      <c r="I378" s="40"/>
    </row>
    <row r="379" spans="1:9" ht="19" customHeight="1" x14ac:dyDescent="0.6">
      <c r="A379" s="32"/>
      <c r="B379" s="33"/>
      <c r="C379" s="34"/>
      <c r="D379" s="35"/>
      <c r="E379" s="36"/>
      <c r="F379" s="37"/>
      <c r="G379" s="38"/>
      <c r="H379" s="39"/>
      <c r="I379" s="40"/>
    </row>
    <row r="380" spans="1:9" ht="19" customHeight="1" x14ac:dyDescent="0.6">
      <c r="A380" s="32"/>
      <c r="B380" s="33"/>
      <c r="C380" s="34"/>
      <c r="D380" s="35"/>
      <c r="E380" s="36"/>
      <c r="F380" s="37"/>
      <c r="G380" s="38"/>
      <c r="H380" s="39"/>
      <c r="I380" s="40"/>
    </row>
    <row r="381" spans="1:9" ht="19" customHeight="1" x14ac:dyDescent="0.6">
      <c r="A381" s="32"/>
      <c r="B381" s="33"/>
      <c r="C381" s="34"/>
      <c r="D381" s="35"/>
      <c r="E381" s="36"/>
      <c r="F381" s="37"/>
      <c r="G381" s="38"/>
      <c r="H381" s="39"/>
      <c r="I381" s="40"/>
    </row>
    <row r="382" spans="1:9" ht="19" customHeight="1" x14ac:dyDescent="0.6">
      <c r="A382" s="32"/>
      <c r="B382" s="33"/>
      <c r="C382" s="34"/>
      <c r="D382" s="35"/>
      <c r="E382" s="36"/>
      <c r="F382" s="37"/>
      <c r="G382" s="38"/>
      <c r="H382" s="39"/>
      <c r="I382" s="40"/>
    </row>
    <row r="383" spans="1:9" ht="19" customHeight="1" x14ac:dyDescent="0.6">
      <c r="A383" s="32"/>
      <c r="B383" s="33"/>
      <c r="C383" s="34"/>
      <c r="D383" s="35"/>
      <c r="E383" s="36"/>
      <c r="F383" s="37"/>
      <c r="G383" s="38"/>
      <c r="H383" s="39"/>
      <c r="I383" s="40"/>
    </row>
    <row r="384" spans="1:9" ht="19" customHeight="1" x14ac:dyDescent="0.6">
      <c r="A384" s="32"/>
      <c r="B384" s="33"/>
      <c r="C384" s="34"/>
      <c r="D384" s="35"/>
      <c r="E384" s="36"/>
      <c r="F384" s="37"/>
      <c r="G384" s="38"/>
      <c r="H384" s="39"/>
      <c r="I384" s="40"/>
    </row>
    <row r="385" spans="1:9" ht="19" customHeight="1" x14ac:dyDescent="0.6">
      <c r="A385" s="32"/>
      <c r="B385" s="33"/>
      <c r="C385" s="34"/>
      <c r="D385" s="35"/>
      <c r="E385" s="36"/>
      <c r="F385" s="37"/>
      <c r="G385" s="38"/>
      <c r="H385" s="39"/>
      <c r="I385" s="40"/>
    </row>
    <row r="386" spans="1:9" ht="19" customHeight="1" x14ac:dyDescent="0.6">
      <c r="A386" s="32"/>
      <c r="B386" s="33"/>
      <c r="C386" s="34"/>
      <c r="D386" s="35"/>
      <c r="E386" s="36"/>
      <c r="F386" s="37"/>
      <c r="G386" s="38"/>
      <c r="H386" s="39"/>
      <c r="I386" s="40"/>
    </row>
    <row r="387" spans="1:9" ht="19" customHeight="1" x14ac:dyDescent="0.6">
      <c r="A387" s="41"/>
      <c r="D387" s="42"/>
      <c r="E387" s="44"/>
      <c r="F387" s="45"/>
      <c r="G387" s="46"/>
    </row>
    <row r="388" spans="1:9" ht="19" customHeight="1" x14ac:dyDescent="0.6">
      <c r="A388" s="41"/>
      <c r="D388" s="42"/>
      <c r="E388" s="44"/>
      <c r="F388" s="45"/>
      <c r="G388" s="46"/>
    </row>
    <row r="389" spans="1:9" ht="19" customHeight="1" x14ac:dyDescent="0.6">
      <c r="D389" s="42"/>
      <c r="E389" s="44"/>
      <c r="F389" s="45"/>
      <c r="G389" s="46"/>
    </row>
    <row r="390" spans="1:9" ht="19" customHeight="1" x14ac:dyDescent="0.6">
      <c r="D390" s="59"/>
      <c r="E390" s="59"/>
      <c r="F390" s="60"/>
      <c r="G390" s="60"/>
      <c r="H390" s="22" t="s">
        <v>8</v>
      </c>
    </row>
    <row r="391" spans="1:9" ht="13.75" customHeight="1" x14ac:dyDescent="0.6">
      <c r="D391" s="27"/>
      <c r="E391" s="27"/>
      <c r="F391" s="22"/>
    </row>
    <row r="392" spans="1:9" ht="19" customHeight="1" x14ac:dyDescent="0.6">
      <c r="D392" s="42"/>
      <c r="F392" s="61"/>
      <c r="G392" s="61"/>
      <c r="H392" s="22" t="s">
        <v>9</v>
      </c>
    </row>
    <row r="393" spans="1:9" ht="19" customHeight="1" x14ac:dyDescent="0.6">
      <c r="D393" s="42"/>
    </row>
    <row r="394" spans="1:9" ht="19" customHeight="1" x14ac:dyDescent="0.6">
      <c r="D394" s="42"/>
    </row>
    <row r="395" spans="1:9" ht="19" customHeight="1" x14ac:dyDescent="0.6">
      <c r="D395" s="42"/>
    </row>
    <row r="396" spans="1:9" ht="19" customHeight="1" x14ac:dyDescent="0.6">
      <c r="D396" s="42"/>
    </row>
    <row r="397" spans="1:9" ht="19" customHeight="1" x14ac:dyDescent="0.6">
      <c r="D397" s="42"/>
    </row>
    <row r="398" spans="1:9" ht="19" customHeight="1" x14ac:dyDescent="0.6">
      <c r="D398" s="42"/>
    </row>
    <row r="399" spans="1:9" ht="19" customHeight="1" x14ac:dyDescent="0.6">
      <c r="D399" s="42"/>
    </row>
    <row r="400" spans="1:9" ht="19" customHeight="1" x14ac:dyDescent="0.6">
      <c r="D400" s="42"/>
    </row>
    <row r="401" spans="1:9" ht="19" customHeight="1" x14ac:dyDescent="0.6">
      <c r="D401" s="42"/>
    </row>
    <row r="407" spans="1:9" ht="26.5" customHeight="1" x14ac:dyDescent="0.6">
      <c r="A407" s="59" t="s">
        <v>10</v>
      </c>
      <c r="B407" s="59"/>
      <c r="C407" s="59"/>
      <c r="D407" s="59"/>
      <c r="E407" s="59"/>
      <c r="F407" s="59"/>
      <c r="G407" s="59"/>
      <c r="H407" s="59"/>
      <c r="I407" s="59"/>
    </row>
    <row r="408" spans="1:9" ht="23.5" customHeight="1" x14ac:dyDescent="0.6">
      <c r="A408" s="59" t="s">
        <v>7</v>
      </c>
      <c r="B408" s="59"/>
      <c r="C408" s="59"/>
      <c r="D408" s="59"/>
      <c r="E408" s="59"/>
      <c r="F408" s="59"/>
      <c r="G408" s="59"/>
      <c r="H408" s="59"/>
      <c r="I408" s="59"/>
    </row>
    <row r="409" spans="1:9" ht="23.5" customHeight="1" x14ac:dyDescent="0.6">
      <c r="A409" s="27"/>
      <c r="B409" s="27"/>
      <c r="C409" s="27"/>
      <c r="D409" s="28" t="s">
        <v>1</v>
      </c>
      <c r="E409" s="28" t="s">
        <v>2</v>
      </c>
      <c r="F409" s="29" t="s">
        <v>3</v>
      </c>
      <c r="G409" s="30" t="s">
        <v>4</v>
      </c>
      <c r="H409" s="31" t="s">
        <v>5</v>
      </c>
      <c r="I409" s="28" t="s">
        <v>0</v>
      </c>
    </row>
    <row r="410" spans="1:9" ht="19" customHeight="1" x14ac:dyDescent="0.6">
      <c r="A410" s="32"/>
      <c r="B410" s="33"/>
      <c r="C410" s="34"/>
      <c r="D410" s="35"/>
      <c r="E410" s="36"/>
      <c r="F410" s="37"/>
      <c r="G410" s="38"/>
      <c r="H410" s="39"/>
      <c r="I410" s="40"/>
    </row>
    <row r="411" spans="1:9" ht="19" customHeight="1" x14ac:dyDescent="0.6">
      <c r="A411" s="32"/>
      <c r="B411" s="33"/>
      <c r="C411" s="34"/>
      <c r="D411" s="35"/>
      <c r="E411" s="36"/>
      <c r="F411" s="37"/>
      <c r="G411" s="38"/>
      <c r="H411" s="39"/>
      <c r="I411" s="40"/>
    </row>
    <row r="412" spans="1:9" ht="19" customHeight="1" x14ac:dyDescent="0.6">
      <c r="A412" s="32"/>
      <c r="B412" s="33"/>
      <c r="C412" s="34"/>
      <c r="D412" s="35"/>
      <c r="E412" s="36"/>
      <c r="F412" s="37"/>
      <c r="G412" s="38"/>
      <c r="H412" s="39"/>
      <c r="I412" s="40"/>
    </row>
    <row r="413" spans="1:9" ht="19" customHeight="1" x14ac:dyDescent="0.6">
      <c r="A413" s="32"/>
      <c r="B413" s="33"/>
      <c r="C413" s="34"/>
      <c r="D413" s="35"/>
      <c r="E413" s="36"/>
      <c r="F413" s="37"/>
      <c r="G413" s="38"/>
      <c r="H413" s="39"/>
      <c r="I413" s="40"/>
    </row>
    <row r="414" spans="1:9" ht="19" customHeight="1" x14ac:dyDescent="0.6">
      <c r="A414" s="32"/>
      <c r="B414" s="33"/>
      <c r="C414" s="34"/>
      <c r="D414" s="35"/>
      <c r="E414" s="36"/>
      <c r="F414" s="37"/>
      <c r="G414" s="38"/>
      <c r="H414" s="39"/>
      <c r="I414" s="40"/>
    </row>
    <row r="415" spans="1:9" ht="19" customHeight="1" x14ac:dyDescent="0.6">
      <c r="A415" s="32"/>
      <c r="B415" s="33"/>
      <c r="C415" s="34"/>
      <c r="D415" s="35"/>
      <c r="E415" s="36"/>
      <c r="F415" s="37"/>
      <c r="G415" s="38"/>
      <c r="H415" s="39"/>
      <c r="I415" s="40"/>
    </row>
    <row r="416" spans="1:9" ht="19" customHeight="1" x14ac:dyDescent="0.6">
      <c r="A416" s="32"/>
      <c r="B416" s="33"/>
      <c r="C416" s="34"/>
      <c r="D416" s="35"/>
      <c r="E416" s="36"/>
      <c r="F416" s="37"/>
      <c r="G416" s="38"/>
      <c r="H416" s="39"/>
      <c r="I416" s="40"/>
    </row>
    <row r="417" spans="1:9" ht="19" customHeight="1" x14ac:dyDescent="0.6">
      <c r="A417" s="32"/>
      <c r="B417" s="33"/>
      <c r="C417" s="34"/>
      <c r="D417" s="35"/>
      <c r="E417" s="36"/>
      <c r="F417" s="37"/>
      <c r="G417" s="38"/>
      <c r="H417" s="39"/>
      <c r="I417" s="40"/>
    </row>
    <row r="418" spans="1:9" ht="19" customHeight="1" x14ac:dyDescent="0.6">
      <c r="A418" s="32"/>
      <c r="B418" s="33"/>
      <c r="C418" s="34"/>
      <c r="D418" s="35"/>
      <c r="E418" s="36"/>
      <c r="F418" s="37"/>
      <c r="G418" s="38"/>
      <c r="H418" s="39"/>
      <c r="I418" s="40"/>
    </row>
    <row r="419" spans="1:9" ht="19" customHeight="1" x14ac:dyDescent="0.6">
      <c r="A419" s="32"/>
      <c r="B419" s="33"/>
      <c r="C419" s="34"/>
      <c r="D419" s="35"/>
      <c r="E419" s="36"/>
      <c r="F419" s="37"/>
      <c r="G419" s="38"/>
      <c r="H419" s="39"/>
      <c r="I419" s="40"/>
    </row>
    <row r="420" spans="1:9" ht="19" customHeight="1" x14ac:dyDescent="0.6">
      <c r="A420" s="32"/>
      <c r="B420" s="33"/>
      <c r="C420" s="34"/>
      <c r="D420" s="35"/>
      <c r="E420" s="36"/>
      <c r="F420" s="37"/>
      <c r="G420" s="38"/>
      <c r="H420" s="39"/>
      <c r="I420" s="40"/>
    </row>
    <row r="421" spans="1:9" ht="19" customHeight="1" x14ac:dyDescent="0.6">
      <c r="A421" s="32"/>
      <c r="B421" s="33"/>
      <c r="C421" s="34"/>
      <c r="D421" s="35"/>
      <c r="E421" s="36"/>
      <c r="F421" s="37"/>
      <c r="G421" s="38"/>
      <c r="H421" s="39"/>
      <c r="I421" s="40"/>
    </row>
    <row r="422" spans="1:9" ht="19" customHeight="1" x14ac:dyDescent="0.6">
      <c r="A422" s="32"/>
      <c r="B422" s="33"/>
      <c r="C422" s="34"/>
      <c r="D422" s="35"/>
      <c r="E422" s="36"/>
      <c r="F422" s="37"/>
      <c r="G422" s="38"/>
      <c r="H422" s="39"/>
      <c r="I422" s="40"/>
    </row>
    <row r="423" spans="1:9" ht="19" customHeight="1" x14ac:dyDescent="0.6">
      <c r="A423" s="32"/>
      <c r="B423" s="33"/>
      <c r="C423" s="34"/>
      <c r="D423" s="35"/>
      <c r="E423" s="36"/>
      <c r="F423" s="37"/>
      <c r="G423" s="38"/>
      <c r="H423" s="39"/>
      <c r="I423" s="40"/>
    </row>
    <row r="424" spans="1:9" ht="19" customHeight="1" x14ac:dyDescent="0.6">
      <c r="A424" s="32"/>
      <c r="B424" s="33"/>
      <c r="C424" s="34"/>
      <c r="D424" s="35"/>
      <c r="E424" s="36"/>
      <c r="F424" s="37"/>
      <c r="G424" s="38"/>
      <c r="H424" s="39"/>
      <c r="I424" s="40"/>
    </row>
    <row r="425" spans="1:9" ht="19" customHeight="1" x14ac:dyDescent="0.6">
      <c r="A425" s="32"/>
      <c r="B425" s="33"/>
      <c r="C425" s="34"/>
      <c r="D425" s="35"/>
      <c r="E425" s="36"/>
      <c r="F425" s="37"/>
      <c r="G425" s="38"/>
      <c r="H425" s="39"/>
      <c r="I425" s="40"/>
    </row>
    <row r="426" spans="1:9" ht="19" customHeight="1" x14ac:dyDescent="0.6">
      <c r="A426" s="32"/>
      <c r="B426" s="33"/>
      <c r="C426" s="34"/>
      <c r="D426" s="35"/>
      <c r="E426" s="36"/>
      <c r="F426" s="37"/>
      <c r="G426" s="38"/>
      <c r="H426" s="39"/>
      <c r="I426" s="40"/>
    </row>
    <row r="427" spans="1:9" ht="19" customHeight="1" x14ac:dyDescent="0.6">
      <c r="A427" s="32"/>
      <c r="B427" s="33"/>
      <c r="C427" s="34"/>
      <c r="D427" s="35"/>
      <c r="E427" s="36"/>
      <c r="F427" s="37"/>
      <c r="G427" s="38"/>
      <c r="H427" s="39"/>
      <c r="I427" s="40"/>
    </row>
    <row r="428" spans="1:9" ht="19" customHeight="1" x14ac:dyDescent="0.6">
      <c r="A428" s="32"/>
      <c r="B428" s="33"/>
      <c r="C428" s="34"/>
      <c r="D428" s="35"/>
      <c r="E428" s="36"/>
      <c r="F428" s="37"/>
      <c r="G428" s="38"/>
      <c r="H428" s="39"/>
      <c r="I428" s="40"/>
    </row>
    <row r="429" spans="1:9" ht="19" customHeight="1" x14ac:dyDescent="0.6">
      <c r="A429" s="32"/>
      <c r="B429" s="33"/>
      <c r="C429" s="34"/>
      <c r="D429" s="35"/>
      <c r="E429" s="36"/>
      <c r="F429" s="37"/>
      <c r="G429" s="38"/>
      <c r="H429" s="39"/>
      <c r="I429" s="40"/>
    </row>
    <row r="430" spans="1:9" ht="19" customHeight="1" x14ac:dyDescent="0.6">
      <c r="A430" s="32"/>
      <c r="B430" s="33"/>
      <c r="C430" s="34"/>
      <c r="D430" s="35"/>
      <c r="E430" s="36"/>
      <c r="F430" s="37"/>
      <c r="G430" s="38"/>
      <c r="H430" s="39"/>
      <c r="I430" s="40"/>
    </row>
    <row r="431" spans="1:9" ht="19" customHeight="1" x14ac:dyDescent="0.6">
      <c r="A431" s="32"/>
      <c r="B431" s="33"/>
      <c r="C431" s="34"/>
      <c r="D431" s="35"/>
      <c r="E431" s="36"/>
      <c r="F431" s="37"/>
      <c r="G431" s="38"/>
      <c r="H431" s="39"/>
      <c r="I431" s="40"/>
    </row>
    <row r="432" spans="1:9" ht="19" customHeight="1" x14ac:dyDescent="0.6">
      <c r="A432" s="41"/>
      <c r="D432" s="42"/>
      <c r="E432" s="44"/>
      <c r="F432" s="45"/>
      <c r="G432" s="46"/>
    </row>
    <row r="433" spans="1:8" ht="19" customHeight="1" x14ac:dyDescent="0.6">
      <c r="A433" s="41"/>
      <c r="D433" s="42"/>
      <c r="E433" s="44"/>
      <c r="F433" s="45"/>
      <c r="G433" s="46"/>
    </row>
    <row r="434" spans="1:8" ht="19" customHeight="1" x14ac:dyDescent="0.6">
      <c r="D434" s="42"/>
      <c r="E434" s="44"/>
      <c r="F434" s="45"/>
      <c r="G434" s="46"/>
    </row>
    <row r="435" spans="1:8" ht="19" customHeight="1" x14ac:dyDescent="0.6">
      <c r="D435" s="59"/>
      <c r="E435" s="59"/>
      <c r="F435" s="60"/>
      <c r="G435" s="60"/>
      <c r="H435" s="22" t="s">
        <v>8</v>
      </c>
    </row>
    <row r="436" spans="1:8" ht="13.75" customHeight="1" x14ac:dyDescent="0.6">
      <c r="D436" s="27"/>
      <c r="E436" s="27"/>
      <c r="F436" s="22"/>
    </row>
    <row r="437" spans="1:8" ht="19" customHeight="1" x14ac:dyDescent="0.6">
      <c r="D437" s="42"/>
      <c r="F437" s="61"/>
      <c r="G437" s="61"/>
      <c r="H437" s="22" t="s">
        <v>9</v>
      </c>
    </row>
    <row r="438" spans="1:8" ht="19" customHeight="1" x14ac:dyDescent="0.6">
      <c r="D438" s="42"/>
    </row>
    <row r="439" spans="1:8" ht="19" customHeight="1" x14ac:dyDescent="0.6">
      <c r="D439" s="42"/>
    </row>
    <row r="440" spans="1:8" ht="19" customHeight="1" x14ac:dyDescent="0.6">
      <c r="D440" s="42"/>
    </row>
    <row r="441" spans="1:8" ht="19" customHeight="1" x14ac:dyDescent="0.6">
      <c r="D441" s="42"/>
    </row>
    <row r="442" spans="1:8" ht="19" customHeight="1" x14ac:dyDescent="0.6">
      <c r="D442" s="42"/>
    </row>
    <row r="443" spans="1:8" ht="19" customHeight="1" x14ac:dyDescent="0.6">
      <c r="D443" s="42"/>
    </row>
    <row r="444" spans="1:8" ht="19" customHeight="1" x14ac:dyDescent="0.6">
      <c r="D444" s="42"/>
    </row>
    <row r="445" spans="1:8" ht="19" customHeight="1" x14ac:dyDescent="0.6">
      <c r="D445" s="42"/>
    </row>
    <row r="446" spans="1:8" ht="19" customHeight="1" x14ac:dyDescent="0.6">
      <c r="D446" s="42"/>
    </row>
    <row r="452" spans="1:9" ht="26.5" customHeight="1" x14ac:dyDescent="0.6">
      <c r="A452" s="59" t="s">
        <v>10</v>
      </c>
      <c r="B452" s="59"/>
      <c r="C452" s="59"/>
      <c r="D452" s="59"/>
      <c r="E452" s="59"/>
      <c r="F452" s="59"/>
      <c r="G452" s="59"/>
      <c r="H452" s="59"/>
      <c r="I452" s="59"/>
    </row>
    <row r="453" spans="1:9" ht="23.5" customHeight="1" x14ac:dyDescent="0.6">
      <c r="A453" s="59" t="s">
        <v>7</v>
      </c>
      <c r="B453" s="59"/>
      <c r="C453" s="59"/>
      <c r="D453" s="59"/>
      <c r="E453" s="59"/>
      <c r="F453" s="59"/>
      <c r="G453" s="59"/>
      <c r="H453" s="59"/>
      <c r="I453" s="59"/>
    </row>
    <row r="454" spans="1:9" ht="23.5" customHeight="1" x14ac:dyDescent="0.6">
      <c r="A454" s="27"/>
      <c r="B454" s="27"/>
      <c r="C454" s="27"/>
      <c r="D454" s="28" t="s">
        <v>1</v>
      </c>
      <c r="E454" s="28" t="s">
        <v>2</v>
      </c>
      <c r="F454" s="29" t="s">
        <v>3</v>
      </c>
      <c r="G454" s="30" t="s">
        <v>4</v>
      </c>
      <c r="H454" s="31" t="s">
        <v>5</v>
      </c>
      <c r="I454" s="28" t="s">
        <v>0</v>
      </c>
    </row>
    <row r="455" spans="1:9" ht="19" customHeight="1" x14ac:dyDescent="0.6">
      <c r="A455" s="32"/>
      <c r="B455" s="33"/>
      <c r="C455" s="34"/>
      <c r="D455" s="35"/>
      <c r="E455" s="36"/>
      <c r="F455" s="37"/>
      <c r="G455" s="38"/>
      <c r="H455" s="39"/>
      <c r="I455" s="40"/>
    </row>
    <row r="456" spans="1:9" ht="19" customHeight="1" x14ac:dyDescent="0.6">
      <c r="A456" s="32"/>
      <c r="B456" s="33"/>
      <c r="C456" s="34"/>
      <c r="D456" s="35"/>
      <c r="E456" s="36"/>
      <c r="F456" s="37"/>
      <c r="G456" s="38"/>
      <c r="H456" s="39"/>
      <c r="I456" s="40"/>
    </row>
    <row r="457" spans="1:9" ht="19" customHeight="1" x14ac:dyDescent="0.6">
      <c r="A457" s="32"/>
      <c r="B457" s="33"/>
      <c r="C457" s="34"/>
      <c r="D457" s="35"/>
      <c r="E457" s="36"/>
      <c r="F457" s="37"/>
      <c r="G457" s="38"/>
      <c r="H457" s="39"/>
      <c r="I457" s="40"/>
    </row>
    <row r="458" spans="1:9" ht="19" customHeight="1" x14ac:dyDescent="0.6">
      <c r="A458" s="32"/>
      <c r="B458" s="33"/>
      <c r="C458" s="34"/>
      <c r="D458" s="35"/>
      <c r="E458" s="36"/>
      <c r="F458" s="37"/>
      <c r="G458" s="38"/>
      <c r="H458" s="39"/>
      <c r="I458" s="40"/>
    </row>
    <row r="459" spans="1:9" ht="19" customHeight="1" x14ac:dyDescent="0.6">
      <c r="A459" s="32"/>
      <c r="B459" s="33"/>
      <c r="C459" s="34"/>
      <c r="D459" s="35"/>
      <c r="E459" s="36"/>
      <c r="F459" s="37"/>
      <c r="G459" s="38"/>
      <c r="H459" s="39"/>
      <c r="I459" s="40"/>
    </row>
    <row r="460" spans="1:9" ht="19" customHeight="1" x14ac:dyDescent="0.6">
      <c r="A460" s="32"/>
      <c r="B460" s="33"/>
      <c r="C460" s="34"/>
      <c r="D460" s="35"/>
      <c r="E460" s="36"/>
      <c r="F460" s="37"/>
      <c r="G460" s="38"/>
      <c r="H460" s="39"/>
      <c r="I460" s="40"/>
    </row>
    <row r="461" spans="1:9" ht="19" customHeight="1" x14ac:dyDescent="0.6">
      <c r="A461" s="32"/>
      <c r="B461" s="33"/>
      <c r="C461" s="34"/>
      <c r="D461" s="35"/>
      <c r="E461" s="36"/>
      <c r="F461" s="37"/>
      <c r="G461" s="38"/>
      <c r="H461" s="39"/>
      <c r="I461" s="40"/>
    </row>
    <row r="462" spans="1:9" ht="19" customHeight="1" x14ac:dyDescent="0.6">
      <c r="A462" s="32"/>
      <c r="B462" s="33"/>
      <c r="C462" s="34"/>
      <c r="D462" s="35"/>
      <c r="E462" s="36"/>
      <c r="F462" s="37"/>
      <c r="G462" s="38"/>
      <c r="H462" s="39"/>
      <c r="I462" s="40"/>
    </row>
    <row r="463" spans="1:9" ht="19" customHeight="1" x14ac:dyDescent="0.6">
      <c r="A463" s="32"/>
      <c r="B463" s="33"/>
      <c r="C463" s="34"/>
      <c r="D463" s="35"/>
      <c r="E463" s="36"/>
      <c r="F463" s="37"/>
      <c r="G463" s="38"/>
      <c r="H463" s="39"/>
      <c r="I463" s="40"/>
    </row>
    <row r="464" spans="1:9" ht="19" customHeight="1" x14ac:dyDescent="0.6">
      <c r="A464" s="32"/>
      <c r="B464" s="33"/>
      <c r="C464" s="34"/>
      <c r="D464" s="35"/>
      <c r="E464" s="36"/>
      <c r="F464" s="37"/>
      <c r="G464" s="38"/>
      <c r="H464" s="39"/>
      <c r="I464" s="40"/>
    </row>
    <row r="465" spans="1:9" ht="19" customHeight="1" x14ac:dyDescent="0.6">
      <c r="A465" s="32"/>
      <c r="B465" s="33"/>
      <c r="C465" s="34"/>
      <c r="D465" s="35"/>
      <c r="E465" s="36"/>
      <c r="F465" s="37"/>
      <c r="G465" s="38"/>
      <c r="H465" s="39"/>
      <c r="I465" s="40"/>
    </row>
    <row r="466" spans="1:9" ht="19" customHeight="1" x14ac:dyDescent="0.6">
      <c r="A466" s="32"/>
      <c r="B466" s="33"/>
      <c r="C466" s="34"/>
      <c r="D466" s="35"/>
      <c r="E466" s="36"/>
      <c r="F466" s="37"/>
      <c r="G466" s="38"/>
      <c r="H466" s="39"/>
      <c r="I466" s="40"/>
    </row>
    <row r="467" spans="1:9" ht="19" customHeight="1" x14ac:dyDescent="0.6">
      <c r="A467" s="32"/>
      <c r="B467" s="33"/>
      <c r="C467" s="34"/>
      <c r="D467" s="35"/>
      <c r="E467" s="36"/>
      <c r="F467" s="37"/>
      <c r="G467" s="38"/>
      <c r="H467" s="39"/>
      <c r="I467" s="40"/>
    </row>
    <row r="468" spans="1:9" ht="19" customHeight="1" x14ac:dyDescent="0.6">
      <c r="A468" s="32"/>
      <c r="B468" s="33"/>
      <c r="C468" s="34"/>
      <c r="D468" s="35"/>
      <c r="E468" s="36"/>
      <c r="F468" s="37"/>
      <c r="G468" s="38"/>
      <c r="H468" s="39"/>
      <c r="I468" s="40"/>
    </row>
    <row r="469" spans="1:9" ht="19" customHeight="1" x14ac:dyDescent="0.6">
      <c r="A469" s="32"/>
      <c r="B469" s="33"/>
      <c r="C469" s="34"/>
      <c r="D469" s="35"/>
      <c r="E469" s="36"/>
      <c r="F469" s="37"/>
      <c r="G469" s="38"/>
      <c r="H469" s="39"/>
      <c r="I469" s="40"/>
    </row>
    <row r="470" spans="1:9" ht="19" customHeight="1" x14ac:dyDescent="0.6">
      <c r="A470" s="32"/>
      <c r="B470" s="33"/>
      <c r="C470" s="34"/>
      <c r="D470" s="35"/>
      <c r="E470" s="36"/>
      <c r="F470" s="37"/>
      <c r="G470" s="38"/>
      <c r="H470" s="39"/>
      <c r="I470" s="40"/>
    </row>
    <row r="471" spans="1:9" ht="19" customHeight="1" x14ac:dyDescent="0.6">
      <c r="A471" s="32"/>
      <c r="B471" s="33"/>
      <c r="C471" s="34"/>
      <c r="D471" s="35"/>
      <c r="E471" s="36"/>
      <c r="F471" s="37"/>
      <c r="G471" s="38"/>
      <c r="H471" s="39"/>
      <c r="I471" s="40"/>
    </row>
    <row r="472" spans="1:9" ht="19" customHeight="1" x14ac:dyDescent="0.6">
      <c r="A472" s="32"/>
      <c r="B472" s="33"/>
      <c r="C472" s="34"/>
      <c r="D472" s="35"/>
      <c r="E472" s="36"/>
      <c r="F472" s="37"/>
      <c r="G472" s="38"/>
      <c r="H472" s="39"/>
      <c r="I472" s="40"/>
    </row>
    <row r="473" spans="1:9" ht="19" customHeight="1" x14ac:dyDescent="0.6">
      <c r="A473" s="32"/>
      <c r="B473" s="33"/>
      <c r="C473" s="34"/>
      <c r="D473" s="35"/>
      <c r="E473" s="36"/>
      <c r="F473" s="37"/>
      <c r="G473" s="38"/>
      <c r="H473" s="39"/>
      <c r="I473" s="40"/>
    </row>
    <row r="474" spans="1:9" ht="19" customHeight="1" x14ac:dyDescent="0.6">
      <c r="A474" s="32"/>
      <c r="B474" s="33"/>
      <c r="C474" s="34"/>
      <c r="D474" s="35"/>
      <c r="E474" s="36"/>
      <c r="F474" s="37"/>
      <c r="G474" s="38"/>
      <c r="H474" s="39"/>
      <c r="I474" s="40"/>
    </row>
    <row r="475" spans="1:9" ht="19" customHeight="1" x14ac:dyDescent="0.6">
      <c r="A475" s="32"/>
      <c r="B475" s="33"/>
      <c r="C475" s="34"/>
      <c r="D475" s="35"/>
      <c r="E475" s="36"/>
      <c r="F475" s="37"/>
      <c r="G475" s="38"/>
      <c r="H475" s="39"/>
      <c r="I475" s="40"/>
    </row>
    <row r="476" spans="1:9" ht="19" customHeight="1" x14ac:dyDescent="0.6">
      <c r="A476" s="32"/>
      <c r="B476" s="33"/>
      <c r="C476" s="34"/>
      <c r="D476" s="35"/>
      <c r="E476" s="36"/>
      <c r="F476" s="37"/>
      <c r="G476" s="38"/>
      <c r="H476" s="39"/>
      <c r="I476" s="40"/>
    </row>
    <row r="477" spans="1:9" ht="19" customHeight="1" x14ac:dyDescent="0.6">
      <c r="A477" s="41"/>
      <c r="D477" s="42"/>
      <c r="E477" s="44"/>
      <c r="F477" s="45"/>
      <c r="G477" s="46"/>
    </row>
    <row r="478" spans="1:9" ht="19" customHeight="1" x14ac:dyDescent="0.6">
      <c r="A478" s="41"/>
      <c r="D478" s="42"/>
      <c r="E478" s="44"/>
      <c r="F478" s="45"/>
      <c r="G478" s="46"/>
    </row>
    <row r="479" spans="1:9" ht="19" customHeight="1" x14ac:dyDescent="0.6">
      <c r="D479" s="42"/>
      <c r="E479" s="44"/>
      <c r="F479" s="45"/>
      <c r="G479" s="46"/>
    </row>
    <row r="480" spans="1:9" ht="19" customHeight="1" x14ac:dyDescent="0.6">
      <c r="D480" s="59"/>
      <c r="E480" s="59"/>
      <c r="F480" s="60"/>
      <c r="G480" s="60"/>
      <c r="H480" s="22" t="s">
        <v>8</v>
      </c>
    </row>
    <row r="481" spans="4:8" ht="13.75" customHeight="1" x14ac:dyDescent="0.6">
      <c r="D481" s="27"/>
      <c r="E481" s="27"/>
      <c r="F481" s="22"/>
    </row>
    <row r="482" spans="4:8" ht="19" customHeight="1" x14ac:dyDescent="0.6">
      <c r="D482" s="42"/>
      <c r="F482" s="61"/>
      <c r="G482" s="61"/>
      <c r="H482" s="22" t="s">
        <v>9</v>
      </c>
    </row>
    <row r="483" spans="4:8" ht="19" customHeight="1" x14ac:dyDescent="0.6">
      <c r="D483" s="42"/>
    </row>
    <row r="484" spans="4:8" ht="19" customHeight="1" x14ac:dyDescent="0.6">
      <c r="D484" s="42"/>
    </row>
    <row r="485" spans="4:8" ht="19" customHeight="1" x14ac:dyDescent="0.6">
      <c r="D485" s="42"/>
    </row>
    <row r="486" spans="4:8" ht="19" customHeight="1" x14ac:dyDescent="0.6">
      <c r="D486" s="42"/>
    </row>
    <row r="487" spans="4:8" ht="19" customHeight="1" x14ac:dyDescent="0.6">
      <c r="D487" s="42"/>
    </row>
    <row r="488" spans="4:8" ht="19" customHeight="1" x14ac:dyDescent="0.6">
      <c r="D488" s="42"/>
    </row>
    <row r="489" spans="4:8" ht="19" customHeight="1" x14ac:dyDescent="0.6">
      <c r="D489" s="42"/>
    </row>
    <row r="490" spans="4:8" ht="19" customHeight="1" x14ac:dyDescent="0.6">
      <c r="D490" s="42"/>
    </row>
    <row r="491" spans="4:8" ht="19" customHeight="1" x14ac:dyDescent="0.6">
      <c r="D491" s="42"/>
    </row>
    <row r="497" spans="1:9" ht="26.5" customHeight="1" x14ac:dyDescent="0.6">
      <c r="A497" s="59" t="s">
        <v>10</v>
      </c>
      <c r="B497" s="59"/>
      <c r="C497" s="59"/>
      <c r="D497" s="59"/>
      <c r="E497" s="59"/>
      <c r="F497" s="59"/>
      <c r="G497" s="59"/>
      <c r="H497" s="59"/>
      <c r="I497" s="59"/>
    </row>
    <row r="498" spans="1:9" ht="23.5" customHeight="1" x14ac:dyDescent="0.6">
      <c r="A498" s="59" t="s">
        <v>7</v>
      </c>
      <c r="B498" s="59"/>
      <c r="C498" s="59"/>
      <c r="D498" s="59"/>
      <c r="E498" s="59"/>
      <c r="F498" s="59"/>
      <c r="G498" s="59"/>
      <c r="H498" s="59"/>
      <c r="I498" s="59"/>
    </row>
    <row r="499" spans="1:9" ht="23.5" customHeight="1" x14ac:dyDescent="0.6">
      <c r="A499" s="27"/>
      <c r="B499" s="27"/>
      <c r="C499" s="27"/>
      <c r="D499" s="28" t="s">
        <v>1</v>
      </c>
      <c r="E499" s="28" t="s">
        <v>2</v>
      </c>
      <c r="F499" s="29" t="s">
        <v>3</v>
      </c>
      <c r="G499" s="30" t="s">
        <v>4</v>
      </c>
      <c r="H499" s="31" t="s">
        <v>5</v>
      </c>
      <c r="I499" s="28" t="s">
        <v>0</v>
      </c>
    </row>
    <row r="500" spans="1:9" ht="19" customHeight="1" x14ac:dyDescent="0.6">
      <c r="A500" s="32"/>
      <c r="B500" s="33"/>
      <c r="C500" s="34"/>
      <c r="D500" s="35"/>
      <c r="E500" s="36"/>
      <c r="F500" s="37"/>
      <c r="G500" s="38"/>
      <c r="H500" s="39"/>
      <c r="I500" s="40"/>
    </row>
    <row r="501" spans="1:9" ht="19" customHeight="1" x14ac:dyDescent="0.6">
      <c r="A501" s="32"/>
      <c r="B501" s="33"/>
      <c r="C501" s="34"/>
      <c r="D501" s="35"/>
      <c r="E501" s="36"/>
      <c r="F501" s="37"/>
      <c r="G501" s="38"/>
      <c r="H501" s="39"/>
      <c r="I501" s="40"/>
    </row>
    <row r="502" spans="1:9" ht="19" customHeight="1" x14ac:dyDescent="0.6">
      <c r="A502" s="32"/>
      <c r="B502" s="33"/>
      <c r="C502" s="34"/>
      <c r="D502" s="35"/>
      <c r="E502" s="36"/>
      <c r="F502" s="37"/>
      <c r="G502" s="38"/>
      <c r="H502" s="39"/>
      <c r="I502" s="40"/>
    </row>
    <row r="503" spans="1:9" ht="19" customHeight="1" x14ac:dyDescent="0.6">
      <c r="A503" s="32"/>
      <c r="B503" s="33"/>
      <c r="C503" s="34"/>
      <c r="D503" s="35"/>
      <c r="E503" s="36"/>
      <c r="F503" s="37"/>
      <c r="G503" s="38"/>
      <c r="H503" s="39"/>
      <c r="I503" s="40"/>
    </row>
    <row r="504" spans="1:9" ht="19" customHeight="1" x14ac:dyDescent="0.6">
      <c r="A504" s="32"/>
      <c r="B504" s="33"/>
      <c r="C504" s="34"/>
      <c r="D504" s="35"/>
      <c r="E504" s="36"/>
      <c r="F504" s="37"/>
      <c r="G504" s="38"/>
      <c r="H504" s="39"/>
      <c r="I504" s="40"/>
    </row>
    <row r="505" spans="1:9" ht="19" customHeight="1" x14ac:dyDescent="0.6">
      <c r="A505" s="32"/>
      <c r="B505" s="33"/>
      <c r="C505" s="34"/>
      <c r="D505" s="35"/>
      <c r="E505" s="36"/>
      <c r="F505" s="37"/>
      <c r="G505" s="38"/>
      <c r="H505" s="39"/>
      <c r="I505" s="40"/>
    </row>
    <row r="506" spans="1:9" ht="19" customHeight="1" x14ac:dyDescent="0.6">
      <c r="A506" s="32"/>
      <c r="B506" s="33"/>
      <c r="C506" s="34"/>
      <c r="D506" s="35"/>
      <c r="E506" s="36"/>
      <c r="F506" s="37"/>
      <c r="G506" s="38"/>
      <c r="H506" s="39"/>
      <c r="I506" s="40"/>
    </row>
    <row r="507" spans="1:9" ht="19" customHeight="1" x14ac:dyDescent="0.6">
      <c r="A507" s="32"/>
      <c r="B507" s="33"/>
      <c r="C507" s="34"/>
      <c r="D507" s="35"/>
      <c r="E507" s="36"/>
      <c r="F507" s="37"/>
      <c r="G507" s="38"/>
      <c r="H507" s="39"/>
      <c r="I507" s="40"/>
    </row>
    <row r="508" spans="1:9" ht="19" customHeight="1" x14ac:dyDescent="0.6">
      <c r="A508" s="32"/>
      <c r="B508" s="33"/>
      <c r="C508" s="34"/>
      <c r="D508" s="35"/>
      <c r="E508" s="36"/>
      <c r="F508" s="37"/>
      <c r="G508" s="38"/>
      <c r="H508" s="39"/>
      <c r="I508" s="40"/>
    </row>
    <row r="509" spans="1:9" ht="19" customHeight="1" x14ac:dyDescent="0.6">
      <c r="A509" s="32"/>
      <c r="B509" s="33"/>
      <c r="C509" s="34"/>
      <c r="D509" s="35"/>
      <c r="E509" s="36"/>
      <c r="F509" s="37"/>
      <c r="G509" s="38"/>
      <c r="H509" s="39"/>
      <c r="I509" s="40"/>
    </row>
    <row r="510" spans="1:9" ht="19" customHeight="1" x14ac:dyDescent="0.6">
      <c r="A510" s="32"/>
      <c r="B510" s="33"/>
      <c r="C510" s="34"/>
      <c r="D510" s="35"/>
      <c r="E510" s="36"/>
      <c r="F510" s="37"/>
      <c r="G510" s="38"/>
      <c r="H510" s="39"/>
      <c r="I510" s="40"/>
    </row>
    <row r="511" spans="1:9" ht="19" customHeight="1" x14ac:dyDescent="0.6">
      <c r="A511" s="32"/>
      <c r="B511" s="33"/>
      <c r="C511" s="34"/>
      <c r="D511" s="35"/>
      <c r="E511" s="36"/>
      <c r="F511" s="37"/>
      <c r="G511" s="38"/>
      <c r="H511" s="39"/>
      <c r="I511" s="40"/>
    </row>
    <row r="512" spans="1:9" ht="19" customHeight="1" x14ac:dyDescent="0.6">
      <c r="A512" s="32"/>
      <c r="B512" s="33"/>
      <c r="C512" s="34"/>
      <c r="D512" s="35"/>
      <c r="E512" s="36"/>
      <c r="F512" s="37"/>
      <c r="G512" s="38"/>
      <c r="H512" s="39"/>
      <c r="I512" s="40"/>
    </row>
    <row r="513" spans="1:9" ht="19" customHeight="1" x14ac:dyDescent="0.6">
      <c r="A513" s="32"/>
      <c r="B513" s="33"/>
      <c r="C513" s="34"/>
      <c r="D513" s="35"/>
      <c r="E513" s="36"/>
      <c r="F513" s="37"/>
      <c r="G513" s="38"/>
      <c r="H513" s="39"/>
      <c r="I513" s="40"/>
    </row>
    <row r="514" spans="1:9" ht="19" customHeight="1" x14ac:dyDescent="0.6">
      <c r="A514" s="32"/>
      <c r="B514" s="33"/>
      <c r="C514" s="34"/>
      <c r="D514" s="35"/>
      <c r="E514" s="36"/>
      <c r="F514" s="37"/>
      <c r="G514" s="38"/>
      <c r="H514" s="39"/>
      <c r="I514" s="40"/>
    </row>
    <row r="515" spans="1:9" ht="19" customHeight="1" x14ac:dyDescent="0.6">
      <c r="A515" s="32"/>
      <c r="B515" s="33"/>
      <c r="C515" s="34"/>
      <c r="D515" s="35"/>
      <c r="E515" s="36"/>
      <c r="F515" s="37"/>
      <c r="G515" s="38"/>
      <c r="H515" s="39"/>
      <c r="I515" s="40"/>
    </row>
    <row r="516" spans="1:9" ht="19" customHeight="1" x14ac:dyDescent="0.6">
      <c r="A516" s="32"/>
      <c r="B516" s="33"/>
      <c r="C516" s="34"/>
      <c r="D516" s="35"/>
      <c r="E516" s="36"/>
      <c r="F516" s="37"/>
      <c r="G516" s="38"/>
      <c r="H516" s="39"/>
      <c r="I516" s="40"/>
    </row>
    <row r="517" spans="1:9" ht="19" customHeight="1" x14ac:dyDescent="0.6">
      <c r="A517" s="32"/>
      <c r="B517" s="33"/>
      <c r="C517" s="34"/>
      <c r="D517" s="35"/>
      <c r="E517" s="36"/>
      <c r="F517" s="37"/>
      <c r="G517" s="38"/>
      <c r="H517" s="39"/>
      <c r="I517" s="40"/>
    </row>
    <row r="518" spans="1:9" ht="19" customHeight="1" x14ac:dyDescent="0.6">
      <c r="A518" s="32"/>
      <c r="B518" s="33"/>
      <c r="C518" s="34"/>
      <c r="D518" s="35"/>
      <c r="E518" s="36"/>
      <c r="F518" s="37"/>
      <c r="G518" s="38"/>
      <c r="H518" s="39"/>
      <c r="I518" s="40"/>
    </row>
    <row r="519" spans="1:9" ht="19" customHeight="1" x14ac:dyDescent="0.6">
      <c r="A519" s="32"/>
      <c r="B519" s="33"/>
      <c r="C519" s="34"/>
      <c r="D519" s="35"/>
      <c r="E519" s="36"/>
      <c r="F519" s="37"/>
      <c r="G519" s="38"/>
      <c r="H519" s="39"/>
      <c r="I519" s="40"/>
    </row>
    <row r="520" spans="1:9" ht="19" customHeight="1" x14ac:dyDescent="0.6">
      <c r="A520" s="32"/>
      <c r="B520" s="33"/>
      <c r="C520" s="34"/>
      <c r="D520" s="35"/>
      <c r="E520" s="36"/>
      <c r="F520" s="37"/>
      <c r="G520" s="38"/>
      <c r="H520" s="39"/>
      <c r="I520" s="40"/>
    </row>
    <row r="521" spans="1:9" ht="19" customHeight="1" x14ac:dyDescent="0.6">
      <c r="A521" s="32"/>
      <c r="B521" s="33"/>
      <c r="C521" s="34"/>
      <c r="D521" s="35"/>
      <c r="E521" s="36"/>
      <c r="F521" s="37"/>
      <c r="G521" s="38"/>
      <c r="H521" s="39"/>
      <c r="I521" s="40"/>
    </row>
    <row r="522" spans="1:9" ht="19" customHeight="1" x14ac:dyDescent="0.6">
      <c r="A522" s="41"/>
      <c r="D522" s="42"/>
      <c r="E522" s="44"/>
      <c r="F522" s="45"/>
      <c r="G522" s="46"/>
    </row>
    <row r="523" spans="1:9" ht="19" customHeight="1" x14ac:dyDescent="0.6">
      <c r="A523" s="41"/>
      <c r="D523" s="42"/>
      <c r="E523" s="44"/>
      <c r="F523" s="45"/>
      <c r="G523" s="46"/>
    </row>
    <row r="524" spans="1:9" ht="19" customHeight="1" x14ac:dyDescent="0.6">
      <c r="D524" s="42"/>
      <c r="E524" s="44"/>
      <c r="F524" s="45"/>
      <c r="G524" s="46"/>
    </row>
    <row r="525" spans="1:9" ht="19" customHeight="1" x14ac:dyDescent="0.6">
      <c r="D525" s="59"/>
      <c r="E525" s="59"/>
      <c r="F525" s="60"/>
      <c r="G525" s="60"/>
      <c r="H525" s="22" t="s">
        <v>8</v>
      </c>
    </row>
    <row r="526" spans="1:9" ht="13.75" customHeight="1" x14ac:dyDescent="0.6">
      <c r="D526" s="27"/>
      <c r="E526" s="27"/>
      <c r="F526" s="22"/>
    </row>
    <row r="527" spans="1:9" ht="19" customHeight="1" x14ac:dyDescent="0.6">
      <c r="D527" s="42"/>
      <c r="F527" s="61"/>
      <c r="G527" s="61"/>
      <c r="H527" s="22" t="s">
        <v>9</v>
      </c>
    </row>
    <row r="528" spans="1:9" ht="19" customHeight="1" x14ac:dyDescent="0.6">
      <c r="D528" s="42"/>
    </row>
    <row r="529" spans="4:4" ht="19" customHeight="1" x14ac:dyDescent="0.6">
      <c r="D529" s="42"/>
    </row>
    <row r="530" spans="4:4" ht="19" customHeight="1" x14ac:dyDescent="0.6">
      <c r="D530" s="42"/>
    </row>
    <row r="531" spans="4:4" ht="19" customHeight="1" x14ac:dyDescent="0.6">
      <c r="D531" s="42"/>
    </row>
    <row r="532" spans="4:4" ht="19" customHeight="1" x14ac:dyDescent="0.6">
      <c r="D532" s="42"/>
    </row>
    <row r="533" spans="4:4" ht="19" customHeight="1" x14ac:dyDescent="0.6">
      <c r="D533" s="42"/>
    </row>
    <row r="534" spans="4:4" ht="19" customHeight="1" x14ac:dyDescent="0.6">
      <c r="D534" s="42"/>
    </row>
    <row r="535" spans="4:4" ht="19" customHeight="1" x14ac:dyDescent="0.6">
      <c r="D535" s="42"/>
    </row>
    <row r="536" spans="4:4" ht="19" customHeight="1" x14ac:dyDescent="0.6">
      <c r="D536" s="42"/>
    </row>
  </sheetData>
  <mergeCells count="49">
    <mergeCell ref="F98:G98"/>
    <mergeCell ref="F250:G250"/>
    <mergeCell ref="F293:G293"/>
    <mergeCell ref="A81:I81"/>
    <mergeCell ref="A2:I2"/>
    <mergeCell ref="A3:I3"/>
    <mergeCell ref="F22:G22"/>
    <mergeCell ref="A41:I41"/>
    <mergeCell ref="A42:I42"/>
    <mergeCell ref="A80:I80"/>
    <mergeCell ref="F20:G20"/>
    <mergeCell ref="A117:I117"/>
    <mergeCell ref="A118:I118"/>
    <mergeCell ref="F135:G135"/>
    <mergeCell ref="A157:I157"/>
    <mergeCell ref="A158:I158"/>
    <mergeCell ref="F175:G175"/>
    <mergeCell ref="A273:I273"/>
    <mergeCell ref="A194:I194"/>
    <mergeCell ref="A195:I195"/>
    <mergeCell ref="A232:I232"/>
    <mergeCell ref="A233:I233"/>
    <mergeCell ref="A272:I272"/>
    <mergeCell ref="F392:G392"/>
    <mergeCell ref="A317:I317"/>
    <mergeCell ref="A318:I318"/>
    <mergeCell ref="D345:E345"/>
    <mergeCell ref="F345:G345"/>
    <mergeCell ref="F347:G347"/>
    <mergeCell ref="A362:I362"/>
    <mergeCell ref="A363:I363"/>
    <mergeCell ref="D390:E390"/>
    <mergeCell ref="F390:G390"/>
    <mergeCell ref="D525:E525"/>
    <mergeCell ref="F525:G525"/>
    <mergeCell ref="F527:G527"/>
    <mergeCell ref="A310:K310"/>
    <mergeCell ref="A453:I453"/>
    <mergeCell ref="D480:E480"/>
    <mergeCell ref="F480:G480"/>
    <mergeCell ref="F482:G482"/>
    <mergeCell ref="A497:I497"/>
    <mergeCell ref="A498:I498"/>
    <mergeCell ref="A407:I407"/>
    <mergeCell ref="A408:I408"/>
    <mergeCell ref="D435:E435"/>
    <mergeCell ref="F435:G435"/>
    <mergeCell ref="F437:G437"/>
    <mergeCell ref="A452:I452"/>
  </mergeCells>
  <conditionalFormatting sqref="E9 E18 E44 E83:E84 E121:E122 E135:E137 E162 E175:E177 E199 E212:E214 E276:E277">
    <cfRule type="cellIs" dxfId="102" priority="37" stopIfTrue="1" operator="equal">
      <formula>0</formula>
    </cfRule>
  </conditionalFormatting>
  <conditionalFormatting sqref="E12 E16 E24:E25">
    <cfRule type="cellIs" dxfId="101" priority="39" stopIfTrue="1" operator="equal">
      <formula>0</formula>
    </cfRule>
  </conditionalFormatting>
  <conditionalFormatting sqref="E49">
    <cfRule type="cellIs" dxfId="100" priority="34" stopIfTrue="1" operator="equal">
      <formula>0</formula>
    </cfRule>
  </conditionalFormatting>
  <conditionalFormatting sqref="E52 E56 E64">
    <cfRule type="cellIs" dxfId="99" priority="36" stopIfTrue="1" operator="equal">
      <formula>0</formula>
    </cfRule>
  </conditionalFormatting>
  <conditionalFormatting sqref="E89">
    <cfRule type="cellIs" dxfId="98" priority="31" stopIfTrue="1" operator="equal">
      <formula>0</formula>
    </cfRule>
  </conditionalFormatting>
  <conditionalFormatting sqref="E92 E96">
    <cfRule type="cellIs" dxfId="97" priority="33" stopIfTrue="1" operator="equal">
      <formula>0</formula>
    </cfRule>
  </conditionalFormatting>
  <conditionalFormatting sqref="E127">
    <cfRule type="cellIs" dxfId="96" priority="28" stopIfTrue="1" operator="equal">
      <formula>0</formula>
    </cfRule>
  </conditionalFormatting>
  <conditionalFormatting sqref="E130 E160">
    <cfRule type="cellIs" dxfId="95" priority="30" stopIfTrue="1" operator="equal">
      <formula>0</formula>
    </cfRule>
  </conditionalFormatting>
  <conditionalFormatting sqref="E167">
    <cfRule type="cellIs" dxfId="94" priority="25" stopIfTrue="1" operator="equal">
      <formula>0</formula>
    </cfRule>
  </conditionalFormatting>
  <conditionalFormatting sqref="E170 E197">
    <cfRule type="cellIs" dxfId="93" priority="27" stopIfTrue="1" operator="equal">
      <formula>0</formula>
    </cfRule>
  </conditionalFormatting>
  <conditionalFormatting sqref="E204">
    <cfRule type="cellIs" dxfId="92" priority="22" stopIfTrue="1" operator="equal">
      <formula>0</formula>
    </cfRule>
  </conditionalFormatting>
  <conditionalFormatting sqref="E207 E217 E235">
    <cfRule type="cellIs" dxfId="91" priority="24" stopIfTrue="1" operator="equal">
      <formula>0</formula>
    </cfRule>
  </conditionalFormatting>
  <conditionalFormatting sqref="E241">
    <cfRule type="cellIs" dxfId="90" priority="19" stopIfTrue="1" operator="equal">
      <formula>0</formula>
    </cfRule>
  </conditionalFormatting>
  <conditionalFormatting sqref="E244 E248">
    <cfRule type="cellIs" dxfId="89" priority="21" stopIfTrue="1" operator="equal">
      <formula>0</formula>
    </cfRule>
  </conditionalFormatting>
  <conditionalFormatting sqref="E282">
    <cfRule type="cellIs" dxfId="88" priority="16" stopIfTrue="1" operator="equal">
      <formula>0</formula>
    </cfRule>
  </conditionalFormatting>
  <conditionalFormatting sqref="E285 E289">
    <cfRule type="cellIs" dxfId="87" priority="18" stopIfTrue="1" operator="equal">
      <formula>0</formula>
    </cfRule>
  </conditionalFormatting>
  <conditionalFormatting sqref="E291:E295">
    <cfRule type="cellIs" dxfId="86" priority="17" stopIfTrue="1" operator="equal">
      <formula>0</formula>
    </cfRule>
  </conditionalFormatting>
  <conditionalFormatting sqref="E324">
    <cfRule type="cellIs" dxfId="85" priority="13" stopIfTrue="1" operator="equal">
      <formula>0</formula>
    </cfRule>
  </conditionalFormatting>
  <conditionalFormatting sqref="E327 E331 E339:E340">
    <cfRule type="cellIs" dxfId="84" priority="15" stopIfTrue="1" operator="equal">
      <formula>0</formula>
    </cfRule>
  </conditionalFormatting>
  <conditionalFormatting sqref="E333:E337">
    <cfRule type="cellIs" dxfId="83" priority="14" stopIfTrue="1" operator="equal">
      <formula>0</formula>
    </cfRule>
  </conditionalFormatting>
  <conditionalFormatting sqref="E369">
    <cfRule type="cellIs" dxfId="82" priority="10" stopIfTrue="1" operator="equal">
      <formula>0</formula>
    </cfRule>
  </conditionalFormatting>
  <conditionalFormatting sqref="E372 E376 E384:E385">
    <cfRule type="cellIs" dxfId="81" priority="12" stopIfTrue="1" operator="equal">
      <formula>0</formula>
    </cfRule>
  </conditionalFormatting>
  <conditionalFormatting sqref="E378:E382">
    <cfRule type="cellIs" dxfId="80" priority="11" stopIfTrue="1" operator="equal">
      <formula>0</formula>
    </cfRule>
  </conditionalFormatting>
  <conditionalFormatting sqref="E414">
    <cfRule type="cellIs" dxfId="79" priority="7" stopIfTrue="1" operator="equal">
      <formula>0</formula>
    </cfRule>
  </conditionalFormatting>
  <conditionalFormatting sqref="E417 E421 E429:E430">
    <cfRule type="cellIs" dxfId="78" priority="9" stopIfTrue="1" operator="equal">
      <formula>0</formula>
    </cfRule>
  </conditionalFormatting>
  <conditionalFormatting sqref="E423:E427">
    <cfRule type="cellIs" dxfId="77" priority="8" stopIfTrue="1" operator="equal">
      <formula>0</formula>
    </cfRule>
  </conditionalFormatting>
  <conditionalFormatting sqref="E459">
    <cfRule type="cellIs" dxfId="76" priority="4" stopIfTrue="1" operator="equal">
      <formula>0</formula>
    </cfRule>
  </conditionalFormatting>
  <conditionalFormatting sqref="E462 E466 E474:E475">
    <cfRule type="cellIs" dxfId="75" priority="6" stopIfTrue="1" operator="equal">
      <formula>0</formula>
    </cfRule>
  </conditionalFormatting>
  <conditionalFormatting sqref="E468:E472">
    <cfRule type="cellIs" dxfId="74" priority="5" stopIfTrue="1" operator="equal">
      <formula>0</formula>
    </cfRule>
  </conditionalFormatting>
  <conditionalFormatting sqref="E504">
    <cfRule type="cellIs" dxfId="73" priority="1" stopIfTrue="1" operator="equal">
      <formula>0</formula>
    </cfRule>
  </conditionalFormatting>
  <conditionalFormatting sqref="E507 E511 E519:E520">
    <cfRule type="cellIs" dxfId="72" priority="3" stopIfTrue="1" operator="equal">
      <formula>0</formula>
    </cfRule>
  </conditionalFormatting>
  <conditionalFormatting sqref="E513:E517">
    <cfRule type="cellIs" dxfId="71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C743-889B-B04D-8EEA-F5194C9E8780}">
  <sheetPr>
    <tabColor theme="8" tint="0.59999389629810485"/>
  </sheetPr>
  <dimension ref="A2:M581"/>
  <sheetViews>
    <sheetView topLeftCell="A274" zoomScale="131" zoomScaleNormal="115" workbookViewId="0">
      <selection activeCell="O413" sqref="O413"/>
    </sheetView>
  </sheetViews>
  <sheetFormatPr defaultColWidth="8.21875" defaultRowHeight="19" customHeight="1" x14ac:dyDescent="0.6"/>
  <cols>
    <col min="1" max="1" width="6.21875" style="3" customWidth="1"/>
    <col min="2" max="2" width="4" style="6" customWidth="1"/>
    <col min="3" max="3" width="6" style="9" customWidth="1"/>
    <col min="4" max="4" width="7.77734375" style="3" bestFit="1" customWidth="1"/>
    <col min="5" max="5" width="15.77734375" style="3" bestFit="1" customWidth="1"/>
    <col min="6" max="6" width="25" style="9" bestFit="1" customWidth="1"/>
    <col min="7" max="7" width="20.77734375" style="3" bestFit="1" customWidth="1"/>
    <col min="8" max="8" width="31.21875" style="3" customWidth="1"/>
    <col min="9" max="9" width="18.77734375" style="3" customWidth="1"/>
    <col min="10" max="16384" width="8.21875" style="3"/>
  </cols>
  <sheetData>
    <row r="2" spans="1:13" ht="26.5" customHeight="1" x14ac:dyDescent="0.6">
      <c r="A2" s="59" t="s">
        <v>10</v>
      </c>
      <c r="B2" s="59"/>
      <c r="C2" s="59"/>
      <c r="D2" s="59"/>
      <c r="E2" s="59"/>
      <c r="F2" s="59"/>
      <c r="G2" s="59"/>
      <c r="H2" s="59"/>
      <c r="I2" s="59"/>
    </row>
    <row r="3" spans="1:13" ht="23.5" customHeight="1" x14ac:dyDescent="0.6">
      <c r="A3" s="59" t="s">
        <v>940</v>
      </c>
      <c r="B3" s="59"/>
      <c r="C3" s="59"/>
      <c r="D3" s="59"/>
      <c r="E3" s="59"/>
      <c r="F3" s="59"/>
      <c r="G3" s="59"/>
      <c r="H3" s="59"/>
      <c r="I3" s="59"/>
    </row>
    <row r="4" spans="1:13" ht="23.5" customHeight="1" x14ac:dyDescent="0.6">
      <c r="A4" s="8"/>
      <c r="B4" s="8"/>
      <c r="C4" s="8"/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0</v>
      </c>
    </row>
    <row r="5" spans="1:13" ht="19" customHeight="1" x14ac:dyDescent="0.6">
      <c r="A5" s="55">
        <v>5.0999999999999996</v>
      </c>
      <c r="B5" s="19" t="s">
        <v>6</v>
      </c>
      <c r="C5" s="55">
        <v>12</v>
      </c>
      <c r="D5" s="11">
        <v>1</v>
      </c>
      <c r="E5" s="56">
        <v>66980955</v>
      </c>
      <c r="F5" s="57" t="s">
        <v>492</v>
      </c>
      <c r="G5" s="57" t="s">
        <v>493</v>
      </c>
      <c r="H5" s="12"/>
      <c r="I5" s="12"/>
      <c r="K5" s="24"/>
      <c r="L5" s="24"/>
      <c r="M5" s="24"/>
    </row>
    <row r="6" spans="1:13" ht="19" customHeight="1" x14ac:dyDescent="0.6">
      <c r="A6" s="55">
        <v>5.0999999999999996</v>
      </c>
      <c r="B6" s="19" t="s">
        <v>6</v>
      </c>
      <c r="C6" s="55">
        <v>14</v>
      </c>
      <c r="D6" s="11">
        <v>2</v>
      </c>
      <c r="E6" s="56">
        <v>66981204</v>
      </c>
      <c r="F6" s="57" t="s">
        <v>642</v>
      </c>
      <c r="G6" s="57" t="s">
        <v>643</v>
      </c>
      <c r="H6" s="12"/>
      <c r="I6" s="12"/>
      <c r="K6" s="24"/>
      <c r="L6" s="24"/>
      <c r="M6" s="24"/>
    </row>
    <row r="7" spans="1:13" ht="19" customHeight="1" x14ac:dyDescent="0.6">
      <c r="A7" s="55">
        <v>5.0999999999999996</v>
      </c>
      <c r="B7" s="19" t="s">
        <v>6</v>
      </c>
      <c r="C7" s="55">
        <v>31</v>
      </c>
      <c r="D7" s="11">
        <v>3</v>
      </c>
      <c r="E7" s="56">
        <v>66982584</v>
      </c>
      <c r="F7" s="57" t="s">
        <v>567</v>
      </c>
      <c r="G7" s="57" t="s">
        <v>568</v>
      </c>
      <c r="H7" s="12"/>
      <c r="I7" s="12"/>
      <c r="K7" s="24"/>
      <c r="L7" s="24"/>
      <c r="M7" s="24"/>
    </row>
    <row r="8" spans="1:13" ht="19" customHeight="1" x14ac:dyDescent="0.6">
      <c r="A8" s="55">
        <v>5.0999999999999996</v>
      </c>
      <c r="B8" s="19" t="s">
        <v>6</v>
      </c>
      <c r="C8" s="55">
        <v>35</v>
      </c>
      <c r="D8" s="11">
        <v>4</v>
      </c>
      <c r="E8" s="56">
        <v>66983154</v>
      </c>
      <c r="F8" s="57" t="s">
        <v>502</v>
      </c>
      <c r="G8" s="57" t="s">
        <v>503</v>
      </c>
      <c r="H8" s="12"/>
      <c r="I8" s="12"/>
      <c r="K8" s="24"/>
      <c r="L8" s="24"/>
      <c r="M8" s="24"/>
    </row>
    <row r="9" spans="1:13" ht="19" customHeight="1" x14ac:dyDescent="0.6">
      <c r="A9" s="55">
        <v>5.2</v>
      </c>
      <c r="B9" s="19" t="s">
        <v>6</v>
      </c>
      <c r="C9" s="55">
        <v>5</v>
      </c>
      <c r="D9" s="11">
        <v>5</v>
      </c>
      <c r="E9" s="56">
        <v>66980184</v>
      </c>
      <c r="F9" s="57" t="s">
        <v>504</v>
      </c>
      <c r="G9" s="57" t="s">
        <v>505</v>
      </c>
      <c r="H9" s="12"/>
      <c r="I9" s="12"/>
      <c r="K9" s="24"/>
      <c r="L9" s="24"/>
      <c r="M9" s="24"/>
    </row>
    <row r="10" spans="1:13" ht="19" customHeight="1" x14ac:dyDescent="0.6">
      <c r="A10" s="55">
        <v>5.2</v>
      </c>
      <c r="B10" s="19" t="s">
        <v>6</v>
      </c>
      <c r="C10" s="55">
        <v>15</v>
      </c>
      <c r="D10" s="11">
        <v>6</v>
      </c>
      <c r="E10" s="56">
        <v>66980986</v>
      </c>
      <c r="F10" s="57" t="s">
        <v>748</v>
      </c>
      <c r="G10" s="57" t="s">
        <v>749</v>
      </c>
      <c r="H10" s="12"/>
      <c r="I10" s="12"/>
      <c r="K10" s="24"/>
      <c r="L10" s="24"/>
      <c r="M10" s="24"/>
    </row>
    <row r="11" spans="1:13" ht="19" customHeight="1" x14ac:dyDescent="0.6">
      <c r="A11" s="55">
        <v>5.2</v>
      </c>
      <c r="B11" s="19" t="s">
        <v>6</v>
      </c>
      <c r="C11" s="55">
        <v>20</v>
      </c>
      <c r="D11" s="11">
        <v>7</v>
      </c>
      <c r="E11" s="56">
        <v>66981280</v>
      </c>
      <c r="F11" s="57" t="s">
        <v>572</v>
      </c>
      <c r="G11" s="57" t="s">
        <v>573</v>
      </c>
      <c r="H11" s="12"/>
      <c r="I11" s="12"/>
      <c r="K11" s="24"/>
      <c r="L11" s="24"/>
      <c r="M11" s="24"/>
    </row>
    <row r="12" spans="1:13" ht="19" customHeight="1" x14ac:dyDescent="0.6">
      <c r="A12" s="55">
        <v>5.2</v>
      </c>
      <c r="B12" s="19" t="s">
        <v>6</v>
      </c>
      <c r="C12" s="55">
        <v>23</v>
      </c>
      <c r="D12" s="11">
        <v>8</v>
      </c>
      <c r="E12" s="56">
        <v>66981549</v>
      </c>
      <c r="F12" s="57" t="s">
        <v>328</v>
      </c>
      <c r="G12" s="57" t="s">
        <v>574</v>
      </c>
      <c r="H12" s="12"/>
      <c r="I12" s="12"/>
      <c r="K12" s="24"/>
      <c r="L12" s="24"/>
      <c r="M12" s="24"/>
    </row>
    <row r="13" spans="1:13" ht="19" customHeight="1" x14ac:dyDescent="0.6">
      <c r="A13" s="55">
        <v>5.3</v>
      </c>
      <c r="B13" s="19" t="s">
        <v>6</v>
      </c>
      <c r="C13" s="55">
        <v>3</v>
      </c>
      <c r="D13" s="11">
        <v>9</v>
      </c>
      <c r="E13" s="56">
        <v>66980245</v>
      </c>
      <c r="F13" s="57" t="s">
        <v>888</v>
      </c>
      <c r="G13" s="57" t="s">
        <v>889</v>
      </c>
      <c r="H13" s="12"/>
      <c r="I13" s="12"/>
      <c r="K13" s="24"/>
      <c r="L13" s="24"/>
      <c r="M13" s="24"/>
    </row>
    <row r="14" spans="1:13" ht="19" customHeight="1" x14ac:dyDescent="0.6">
      <c r="A14" s="55">
        <v>5.3</v>
      </c>
      <c r="B14" s="19" t="s">
        <v>6</v>
      </c>
      <c r="C14" s="55">
        <v>4</v>
      </c>
      <c r="D14" s="11">
        <v>10</v>
      </c>
      <c r="E14" s="56">
        <v>66980283</v>
      </c>
      <c r="F14" s="57" t="s">
        <v>652</v>
      </c>
      <c r="G14" s="57" t="s">
        <v>798</v>
      </c>
      <c r="H14" s="12"/>
      <c r="I14" s="12"/>
      <c r="K14" s="24"/>
      <c r="L14" s="24"/>
      <c r="M14" s="24"/>
    </row>
    <row r="15" spans="1:13" ht="19" customHeight="1" x14ac:dyDescent="0.6">
      <c r="A15" s="55">
        <v>5.3</v>
      </c>
      <c r="B15" s="19" t="s">
        <v>6</v>
      </c>
      <c r="C15" s="55">
        <v>11</v>
      </c>
      <c r="D15" s="11">
        <v>11</v>
      </c>
      <c r="E15" s="56">
        <v>66980894</v>
      </c>
      <c r="F15" s="57" t="s">
        <v>217</v>
      </c>
      <c r="G15" s="57" t="s">
        <v>921</v>
      </c>
      <c r="H15" s="12"/>
      <c r="I15" s="12"/>
      <c r="K15" s="24"/>
      <c r="L15" s="24"/>
      <c r="M15" s="24"/>
    </row>
    <row r="16" spans="1:13" ht="19" customHeight="1" x14ac:dyDescent="0.6">
      <c r="A16" s="55">
        <v>5.3</v>
      </c>
      <c r="B16" s="19" t="s">
        <v>6</v>
      </c>
      <c r="C16" s="55">
        <v>20</v>
      </c>
      <c r="D16" s="11">
        <v>12</v>
      </c>
      <c r="E16" s="56">
        <v>66981969</v>
      </c>
      <c r="F16" s="57" t="s">
        <v>764</v>
      </c>
      <c r="G16" s="57" t="s">
        <v>765</v>
      </c>
      <c r="H16" s="12"/>
      <c r="I16" s="12"/>
      <c r="K16" s="24"/>
      <c r="L16" s="24"/>
      <c r="M16" s="24"/>
    </row>
    <row r="17" spans="1:13" ht="19" customHeight="1" x14ac:dyDescent="0.6">
      <c r="A17" s="55">
        <v>5.3</v>
      </c>
      <c r="B17" s="19" t="s">
        <v>6</v>
      </c>
      <c r="C17" s="55">
        <v>25</v>
      </c>
      <c r="D17" s="11">
        <v>13</v>
      </c>
      <c r="E17" s="56">
        <v>66982447</v>
      </c>
      <c r="F17" s="57" t="s">
        <v>515</v>
      </c>
      <c r="G17" s="57" t="s">
        <v>516</v>
      </c>
      <c r="H17" s="12"/>
      <c r="I17" s="12"/>
      <c r="K17" s="24"/>
      <c r="L17" s="24"/>
      <c r="M17" s="24"/>
    </row>
    <row r="18" spans="1:13" ht="19" customHeight="1" x14ac:dyDescent="0.6">
      <c r="A18" s="55">
        <v>5.3</v>
      </c>
      <c r="B18" s="19" t="s">
        <v>6</v>
      </c>
      <c r="C18" s="55">
        <v>32</v>
      </c>
      <c r="D18" s="11">
        <v>14</v>
      </c>
      <c r="E18" s="56">
        <v>66982829</v>
      </c>
      <c r="F18" s="57" t="s">
        <v>523</v>
      </c>
      <c r="G18" s="57" t="s">
        <v>524</v>
      </c>
      <c r="H18" s="12"/>
      <c r="I18" s="12"/>
      <c r="K18" s="24"/>
      <c r="L18" s="24"/>
      <c r="M18" s="24"/>
    </row>
    <row r="19" spans="1:13" ht="19" customHeight="1" x14ac:dyDescent="0.6">
      <c r="A19" s="55">
        <v>5.3</v>
      </c>
      <c r="B19" s="19" t="s">
        <v>6</v>
      </c>
      <c r="C19" s="55">
        <v>33</v>
      </c>
      <c r="D19" s="11">
        <v>15</v>
      </c>
      <c r="E19" s="56">
        <v>66982867</v>
      </c>
      <c r="F19" s="57" t="s">
        <v>844</v>
      </c>
      <c r="G19" s="57" t="s">
        <v>845</v>
      </c>
      <c r="H19" s="12"/>
      <c r="I19" s="12"/>
      <c r="K19" s="24"/>
      <c r="L19" s="24"/>
      <c r="M19" s="24"/>
    </row>
    <row r="20" spans="1:13" ht="19" customHeight="1" x14ac:dyDescent="0.6">
      <c r="A20" s="55">
        <v>5.3</v>
      </c>
      <c r="B20" s="19" t="s">
        <v>6</v>
      </c>
      <c r="C20" s="55">
        <v>36</v>
      </c>
      <c r="D20" s="11">
        <v>16</v>
      </c>
      <c r="E20" s="56">
        <v>66982942</v>
      </c>
      <c r="F20" s="57" t="s">
        <v>525</v>
      </c>
      <c r="G20" s="57" t="s">
        <v>526</v>
      </c>
      <c r="H20" s="12"/>
      <c r="I20" s="12"/>
      <c r="K20" s="24"/>
      <c r="L20" s="24"/>
      <c r="M20" s="24"/>
    </row>
    <row r="21" spans="1:13" ht="19" customHeight="1" x14ac:dyDescent="0.6">
      <c r="K21" s="24"/>
      <c r="L21" s="24"/>
      <c r="M21" s="24"/>
    </row>
    <row r="22" spans="1:13" ht="19" customHeight="1" x14ac:dyDescent="0.6">
      <c r="D22" s="8"/>
      <c r="E22" s="8"/>
      <c r="F22" s="63" t="s">
        <v>941</v>
      </c>
      <c r="G22" s="63"/>
      <c r="H22" s="3" t="s">
        <v>8</v>
      </c>
      <c r="K22" s="24"/>
      <c r="L22" s="24"/>
      <c r="M22" s="24"/>
    </row>
    <row r="23" spans="1:13" ht="19" customHeight="1" x14ac:dyDescent="0.6">
      <c r="D23" s="8"/>
      <c r="E23" s="8"/>
      <c r="F23" s="3"/>
    </row>
    <row r="24" spans="1:13" ht="19" customHeight="1" x14ac:dyDescent="0.6">
      <c r="D24" s="6"/>
      <c r="F24" s="64" t="s">
        <v>942</v>
      </c>
      <c r="G24" s="64"/>
      <c r="H24" s="3" t="s">
        <v>9</v>
      </c>
    </row>
    <row r="25" spans="1:13" ht="19" customHeight="1" x14ac:dyDescent="0.6">
      <c r="D25" s="6"/>
      <c r="F25" s="68" t="s">
        <v>943</v>
      </c>
      <c r="G25" s="68"/>
    </row>
    <row r="28" spans="1:13" ht="19" customHeight="1" x14ac:dyDescent="0.6">
      <c r="A28" s="21"/>
      <c r="D28" s="6"/>
      <c r="E28" s="7"/>
      <c r="F28" s="5"/>
      <c r="G28" s="4"/>
    </row>
    <row r="29" spans="1:13" ht="19" customHeight="1" x14ac:dyDescent="0.6">
      <c r="D29" s="6"/>
      <c r="E29" s="7"/>
      <c r="F29" s="5"/>
      <c r="G29" s="4"/>
    </row>
    <row r="31" spans="1:13" ht="13.75" customHeight="1" x14ac:dyDescent="0.6"/>
    <row r="34" spans="1:9" ht="19" customHeight="1" x14ac:dyDescent="0.6">
      <c r="D34" s="6"/>
    </row>
    <row r="35" spans="1:9" ht="19" customHeight="1" x14ac:dyDescent="0.6">
      <c r="D35" s="6"/>
    </row>
    <row r="36" spans="1:9" ht="19" customHeight="1" x14ac:dyDescent="0.6">
      <c r="D36" s="6"/>
    </row>
    <row r="37" spans="1:9" ht="19" customHeight="1" x14ac:dyDescent="0.6">
      <c r="D37" s="6"/>
    </row>
    <row r="38" spans="1:9" ht="19" customHeight="1" x14ac:dyDescent="0.6">
      <c r="D38" s="6"/>
    </row>
    <row r="39" spans="1:9" ht="19" customHeight="1" x14ac:dyDescent="0.6">
      <c r="D39" s="6"/>
    </row>
    <row r="40" spans="1:9" ht="19" customHeight="1" x14ac:dyDescent="0.6">
      <c r="D40" s="6"/>
    </row>
    <row r="41" spans="1:9" ht="19" customHeight="1" x14ac:dyDescent="0.6">
      <c r="D41" s="6"/>
    </row>
    <row r="47" spans="1:9" ht="26.5" customHeight="1" x14ac:dyDescent="0.6">
      <c r="A47" s="59" t="s">
        <v>944</v>
      </c>
      <c r="B47" s="59"/>
      <c r="C47" s="59"/>
      <c r="D47" s="59"/>
      <c r="E47" s="59"/>
      <c r="F47" s="59"/>
      <c r="G47" s="59"/>
      <c r="H47" s="59"/>
      <c r="I47" s="59"/>
    </row>
    <row r="48" spans="1:9" ht="23.5" customHeight="1" x14ac:dyDescent="0.6">
      <c r="A48" s="59" t="s">
        <v>940</v>
      </c>
      <c r="B48" s="59"/>
      <c r="C48" s="59"/>
      <c r="D48" s="59"/>
      <c r="E48" s="59"/>
      <c r="F48" s="59"/>
      <c r="G48" s="59"/>
      <c r="H48" s="59"/>
      <c r="I48" s="59"/>
    </row>
    <row r="49" spans="1:13" ht="23.5" customHeight="1" x14ac:dyDescent="0.6">
      <c r="A49" s="8"/>
      <c r="B49" s="8"/>
      <c r="C49" s="8"/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0</v>
      </c>
    </row>
    <row r="50" spans="1:13" ht="19" customHeight="1" x14ac:dyDescent="0.8">
      <c r="A50" s="49">
        <v>5.4</v>
      </c>
      <c r="B50" s="19" t="s">
        <v>6</v>
      </c>
      <c r="C50" s="49">
        <v>5</v>
      </c>
      <c r="D50" s="11">
        <v>1</v>
      </c>
      <c r="E50" s="50">
        <v>66980405</v>
      </c>
      <c r="F50" s="51" t="s">
        <v>666</v>
      </c>
      <c r="G50" s="51" t="s">
        <v>20</v>
      </c>
      <c r="H50" s="12"/>
      <c r="I50" s="12"/>
      <c r="K50" s="24"/>
      <c r="L50" s="24"/>
      <c r="M50" s="24"/>
    </row>
    <row r="51" spans="1:13" ht="19" customHeight="1" x14ac:dyDescent="0.8">
      <c r="A51" s="49">
        <v>5.4</v>
      </c>
      <c r="B51" s="19" t="s">
        <v>6</v>
      </c>
      <c r="C51" s="49">
        <v>9</v>
      </c>
      <c r="D51" s="11">
        <v>2</v>
      </c>
      <c r="E51" s="50">
        <v>66980696</v>
      </c>
      <c r="F51" s="51" t="s">
        <v>590</v>
      </c>
      <c r="G51" s="51" t="s">
        <v>591</v>
      </c>
      <c r="H51" s="12"/>
      <c r="I51" s="12"/>
      <c r="K51" s="24"/>
      <c r="L51" s="24"/>
      <c r="M51" s="24"/>
    </row>
    <row r="52" spans="1:13" ht="19" customHeight="1" x14ac:dyDescent="0.8">
      <c r="A52" s="49">
        <v>5.4</v>
      </c>
      <c r="B52" s="19" t="s">
        <v>6</v>
      </c>
      <c r="C52" s="49">
        <v>24</v>
      </c>
      <c r="D52" s="11">
        <v>3</v>
      </c>
      <c r="E52" s="50">
        <v>66981792</v>
      </c>
      <c r="F52" s="51" t="s">
        <v>671</v>
      </c>
      <c r="G52" s="51" t="s">
        <v>672</v>
      </c>
      <c r="H52" s="12"/>
      <c r="I52" s="12"/>
      <c r="K52" s="24"/>
      <c r="L52" s="24"/>
      <c r="M52" s="24"/>
    </row>
    <row r="53" spans="1:13" ht="19" customHeight="1" x14ac:dyDescent="0.8">
      <c r="A53" s="49">
        <v>5.4</v>
      </c>
      <c r="B53" s="19" t="s">
        <v>6</v>
      </c>
      <c r="C53" s="49">
        <v>25</v>
      </c>
      <c r="D53" s="11">
        <v>4</v>
      </c>
      <c r="E53" s="50">
        <v>66982164</v>
      </c>
      <c r="F53" s="51" t="s">
        <v>599</v>
      </c>
      <c r="G53" s="51" t="s">
        <v>600</v>
      </c>
      <c r="H53" s="12"/>
      <c r="I53" s="12"/>
      <c r="K53" s="24"/>
      <c r="L53" s="24"/>
      <c r="M53" s="24"/>
    </row>
    <row r="54" spans="1:13" ht="19" customHeight="1" x14ac:dyDescent="0.8">
      <c r="A54" s="49">
        <v>5.4</v>
      </c>
      <c r="B54" s="19" t="s">
        <v>6</v>
      </c>
      <c r="C54" s="49">
        <v>29</v>
      </c>
      <c r="D54" s="11">
        <v>5</v>
      </c>
      <c r="E54" s="50">
        <v>66982300</v>
      </c>
      <c r="F54" s="51" t="s">
        <v>535</v>
      </c>
      <c r="G54" s="51" t="s">
        <v>536</v>
      </c>
      <c r="H54" s="12"/>
      <c r="I54" s="12"/>
      <c r="K54" s="24"/>
      <c r="L54" s="24"/>
      <c r="M54" s="24"/>
    </row>
    <row r="55" spans="1:13" ht="19" customHeight="1" x14ac:dyDescent="0.8">
      <c r="A55" s="49">
        <v>5.5</v>
      </c>
      <c r="B55" s="19" t="s">
        <v>6</v>
      </c>
      <c r="C55" s="49">
        <v>3</v>
      </c>
      <c r="D55" s="11">
        <v>6</v>
      </c>
      <c r="E55" s="50">
        <v>66980269</v>
      </c>
      <c r="F55" s="51" t="s">
        <v>603</v>
      </c>
      <c r="G55" s="51" t="s">
        <v>604</v>
      </c>
      <c r="H55" s="12"/>
      <c r="I55" s="12"/>
      <c r="K55" s="24"/>
      <c r="L55" s="24"/>
      <c r="M55" s="24"/>
    </row>
    <row r="56" spans="1:13" ht="19" customHeight="1" x14ac:dyDescent="0.8">
      <c r="A56" s="49">
        <v>5.5</v>
      </c>
      <c r="B56" s="19" t="s">
        <v>6</v>
      </c>
      <c r="C56" s="49">
        <v>4</v>
      </c>
      <c r="D56" s="11">
        <v>7</v>
      </c>
      <c r="E56" s="50">
        <v>66980399</v>
      </c>
      <c r="F56" s="51" t="s">
        <v>806</v>
      </c>
      <c r="G56" s="51" t="s">
        <v>807</v>
      </c>
      <c r="H56" s="12"/>
      <c r="I56" s="12"/>
      <c r="K56" s="24"/>
      <c r="L56" s="24"/>
      <c r="M56" s="24"/>
    </row>
    <row r="57" spans="1:13" ht="19" customHeight="1" x14ac:dyDescent="0.8">
      <c r="A57" s="49">
        <v>5.5</v>
      </c>
      <c r="B57" s="19" t="s">
        <v>6</v>
      </c>
      <c r="C57" s="49">
        <v>15</v>
      </c>
      <c r="D57" s="11">
        <v>8</v>
      </c>
      <c r="E57" s="50">
        <v>66981211</v>
      </c>
      <c r="F57" s="51" t="s">
        <v>904</v>
      </c>
      <c r="G57" s="51" t="s">
        <v>905</v>
      </c>
      <c r="H57" s="12"/>
      <c r="I57" s="12"/>
      <c r="K57" s="24"/>
      <c r="L57" s="24"/>
      <c r="M57" s="24"/>
    </row>
    <row r="58" spans="1:13" ht="19" customHeight="1" x14ac:dyDescent="0.8">
      <c r="A58" s="49">
        <v>5.5</v>
      </c>
      <c r="B58" s="19" t="s">
        <v>6</v>
      </c>
      <c r="C58" s="49">
        <v>19</v>
      </c>
      <c r="D58" s="11">
        <v>9</v>
      </c>
      <c r="E58" s="50">
        <v>66981594</v>
      </c>
      <c r="F58" s="51" t="s">
        <v>543</v>
      </c>
      <c r="G58" s="51" t="s">
        <v>544</v>
      </c>
      <c r="H58" s="12"/>
      <c r="I58" s="12"/>
      <c r="K58" s="24"/>
      <c r="L58" s="24"/>
      <c r="M58" s="24"/>
    </row>
    <row r="59" spans="1:13" ht="19" customHeight="1" x14ac:dyDescent="0.8">
      <c r="A59" s="49">
        <v>5.5</v>
      </c>
      <c r="B59" s="19" t="s">
        <v>6</v>
      </c>
      <c r="C59" s="49">
        <v>22</v>
      </c>
      <c r="D59" s="11">
        <v>10</v>
      </c>
      <c r="E59" s="50">
        <v>66981815</v>
      </c>
      <c r="F59" s="51" t="s">
        <v>771</v>
      </c>
      <c r="G59" s="51" t="s">
        <v>772</v>
      </c>
      <c r="H59" s="12"/>
      <c r="I59" s="12"/>
      <c r="K59" s="24"/>
      <c r="L59" s="24"/>
      <c r="M59" s="24"/>
    </row>
    <row r="60" spans="1:13" ht="19" customHeight="1" x14ac:dyDescent="0.8">
      <c r="A60" s="49">
        <v>5.5</v>
      </c>
      <c r="B60" s="19" t="s">
        <v>6</v>
      </c>
      <c r="C60" s="49">
        <v>25</v>
      </c>
      <c r="D60" s="11">
        <v>11</v>
      </c>
      <c r="E60" s="50">
        <v>66982270</v>
      </c>
      <c r="F60" s="51" t="s">
        <v>545</v>
      </c>
      <c r="G60" s="51" t="s">
        <v>546</v>
      </c>
      <c r="H60" s="12"/>
      <c r="I60" s="12"/>
      <c r="K60" s="24"/>
      <c r="L60" s="24"/>
      <c r="M60" s="24"/>
    </row>
    <row r="61" spans="1:13" ht="19" customHeight="1" x14ac:dyDescent="0.8">
      <c r="A61" s="49">
        <v>5.5</v>
      </c>
      <c r="B61" s="19" t="s">
        <v>6</v>
      </c>
      <c r="C61" s="49">
        <v>30</v>
      </c>
      <c r="D61" s="11">
        <v>12</v>
      </c>
      <c r="E61" s="50">
        <v>66982430</v>
      </c>
      <c r="F61" s="51" t="s">
        <v>515</v>
      </c>
      <c r="G61" s="51" t="s">
        <v>682</v>
      </c>
      <c r="H61" s="12"/>
      <c r="I61" s="12"/>
      <c r="K61" s="24"/>
      <c r="L61" s="24"/>
      <c r="M61" s="24"/>
    </row>
    <row r="62" spans="1:13" ht="19" customHeight="1" x14ac:dyDescent="0.8">
      <c r="A62" s="49">
        <v>5.6</v>
      </c>
      <c r="B62" s="19" t="s">
        <v>6</v>
      </c>
      <c r="C62" s="49">
        <v>2</v>
      </c>
      <c r="D62" s="11">
        <v>13</v>
      </c>
      <c r="E62" s="50">
        <v>66980337</v>
      </c>
      <c r="F62" s="51" t="s">
        <v>683</v>
      </c>
      <c r="G62" s="51" t="s">
        <v>684</v>
      </c>
      <c r="H62" s="12"/>
      <c r="I62" s="12"/>
      <c r="K62" s="24"/>
      <c r="L62" s="24"/>
      <c r="M62" s="24"/>
    </row>
    <row r="63" spans="1:13" ht="19" customHeight="1" x14ac:dyDescent="0.8">
      <c r="A63" s="49">
        <v>5.6</v>
      </c>
      <c r="B63" s="19" t="s">
        <v>6</v>
      </c>
      <c r="C63" s="49">
        <v>3</v>
      </c>
      <c r="D63" s="11">
        <v>14</v>
      </c>
      <c r="E63" s="50">
        <v>66980382</v>
      </c>
      <c r="F63" s="51" t="s">
        <v>777</v>
      </c>
      <c r="G63" s="51" t="s">
        <v>778</v>
      </c>
      <c r="H63" s="12"/>
      <c r="I63" s="12"/>
      <c r="K63" s="24"/>
      <c r="L63" s="24"/>
      <c r="M63" s="24"/>
    </row>
    <row r="64" spans="1:13" ht="19" customHeight="1" x14ac:dyDescent="0.8">
      <c r="A64" s="49">
        <v>5.6</v>
      </c>
      <c r="B64" s="19" t="s">
        <v>6</v>
      </c>
      <c r="C64" s="49">
        <v>4</v>
      </c>
      <c r="D64" s="11">
        <v>15</v>
      </c>
      <c r="E64" s="50">
        <v>66980450</v>
      </c>
      <c r="F64" s="51" t="s">
        <v>779</v>
      </c>
      <c r="G64" s="51" t="s">
        <v>780</v>
      </c>
      <c r="H64" s="12"/>
      <c r="I64" s="12"/>
      <c r="K64" s="24"/>
      <c r="L64" s="24"/>
      <c r="M64" s="24"/>
    </row>
    <row r="65" spans="1:13" ht="19" customHeight="1" x14ac:dyDescent="0.8">
      <c r="A65" s="49">
        <v>5.6</v>
      </c>
      <c r="B65" s="19" t="s">
        <v>6</v>
      </c>
      <c r="C65" s="49">
        <v>7</v>
      </c>
      <c r="D65" s="11">
        <v>16</v>
      </c>
      <c r="E65" s="50">
        <v>66980740</v>
      </c>
      <c r="F65" s="51" t="s">
        <v>864</v>
      </c>
      <c r="G65" s="51" t="s">
        <v>865</v>
      </c>
      <c r="H65" s="12"/>
      <c r="I65" s="12"/>
      <c r="K65" s="24"/>
      <c r="L65" s="24"/>
      <c r="M65" s="24"/>
    </row>
    <row r="66" spans="1:13" ht="19" customHeight="1" x14ac:dyDescent="0.6">
      <c r="K66" s="24"/>
      <c r="L66" s="24"/>
      <c r="M66" s="24"/>
    </row>
    <row r="67" spans="1:13" ht="19" customHeight="1" x14ac:dyDescent="0.6">
      <c r="D67" s="8"/>
      <c r="E67" s="8"/>
      <c r="F67" s="63" t="s">
        <v>945</v>
      </c>
      <c r="G67" s="63"/>
      <c r="H67" s="3" t="s">
        <v>8</v>
      </c>
    </row>
    <row r="68" spans="1:13" ht="19" customHeight="1" x14ac:dyDescent="0.6">
      <c r="D68" s="8"/>
      <c r="E68" s="8"/>
      <c r="F68" s="3"/>
    </row>
    <row r="69" spans="1:13" ht="19" customHeight="1" x14ac:dyDescent="0.6">
      <c r="D69" s="6"/>
      <c r="F69" s="9" t="s">
        <v>946</v>
      </c>
      <c r="G69" s="9"/>
      <c r="H69" s="3" t="s">
        <v>9</v>
      </c>
    </row>
    <row r="73" spans="1:13" ht="19" customHeight="1" x14ac:dyDescent="0.6">
      <c r="A73" s="21"/>
      <c r="D73" s="6"/>
      <c r="E73" s="7"/>
      <c r="F73" s="5"/>
      <c r="G73" s="4"/>
    </row>
    <row r="74" spans="1:13" ht="19" customHeight="1" x14ac:dyDescent="0.6">
      <c r="D74" s="6"/>
      <c r="E74" s="7"/>
      <c r="F74" s="5"/>
      <c r="G74" s="4"/>
    </row>
    <row r="76" spans="1:13" ht="13.75" customHeight="1" x14ac:dyDescent="0.6"/>
    <row r="78" spans="1:13" ht="19" customHeight="1" x14ac:dyDescent="0.6">
      <c r="D78" s="6"/>
    </row>
    <row r="79" spans="1:13" ht="19" customHeight="1" x14ac:dyDescent="0.6">
      <c r="D79" s="6"/>
    </row>
    <row r="80" spans="1:13" ht="19" customHeight="1" x14ac:dyDescent="0.6">
      <c r="D80" s="6"/>
    </row>
    <row r="81" spans="1:13" ht="19" customHeight="1" x14ac:dyDescent="0.6">
      <c r="D81" s="6"/>
    </row>
    <row r="82" spans="1:13" ht="19" customHeight="1" x14ac:dyDescent="0.6">
      <c r="D82" s="6"/>
    </row>
    <row r="83" spans="1:13" ht="19" customHeight="1" x14ac:dyDescent="0.6">
      <c r="D83" s="6"/>
    </row>
    <row r="84" spans="1:13" ht="19" customHeight="1" x14ac:dyDescent="0.6">
      <c r="D84" s="6"/>
    </row>
    <row r="85" spans="1:13" ht="19" customHeight="1" x14ac:dyDescent="0.6">
      <c r="D85" s="6"/>
    </row>
    <row r="86" spans="1:13" ht="19" customHeight="1" x14ac:dyDescent="0.6">
      <c r="D86" s="6"/>
    </row>
    <row r="92" spans="1:13" ht="26.5" customHeight="1" x14ac:dyDescent="0.6">
      <c r="A92" s="59" t="s">
        <v>947</v>
      </c>
      <c r="B92" s="59"/>
      <c r="C92" s="59"/>
      <c r="D92" s="59"/>
      <c r="E92" s="59"/>
      <c r="F92" s="59"/>
      <c r="G92" s="59"/>
      <c r="H92" s="59"/>
      <c r="I92" s="59"/>
    </row>
    <row r="93" spans="1:13" ht="23.5" customHeight="1" x14ac:dyDescent="0.6">
      <c r="A93" s="59" t="s">
        <v>940</v>
      </c>
      <c r="B93" s="59"/>
      <c r="C93" s="59"/>
      <c r="D93" s="59"/>
      <c r="E93" s="59"/>
      <c r="F93" s="59"/>
      <c r="G93" s="59"/>
      <c r="H93" s="59"/>
      <c r="I93" s="59"/>
    </row>
    <row r="94" spans="1:13" ht="23.5" customHeight="1" x14ac:dyDescent="0.6">
      <c r="A94" s="8"/>
      <c r="B94" s="8"/>
      <c r="C94" s="8"/>
      <c r="D94" s="1" t="s">
        <v>1</v>
      </c>
      <c r="E94" s="1" t="s">
        <v>2</v>
      </c>
      <c r="F94" s="1" t="s">
        <v>3</v>
      </c>
      <c r="G94" s="1" t="s">
        <v>4</v>
      </c>
      <c r="H94" s="1" t="s">
        <v>5</v>
      </c>
      <c r="I94" s="1" t="s">
        <v>0</v>
      </c>
    </row>
    <row r="95" spans="1:13" ht="19" customHeight="1" x14ac:dyDescent="0.8">
      <c r="A95" s="49">
        <v>5.6</v>
      </c>
      <c r="B95" s="19" t="s">
        <v>6</v>
      </c>
      <c r="C95" s="49">
        <v>13</v>
      </c>
      <c r="D95" s="11">
        <v>1</v>
      </c>
      <c r="E95" s="50">
        <v>66981129</v>
      </c>
      <c r="F95" s="51" t="s">
        <v>550</v>
      </c>
      <c r="G95" s="51" t="s">
        <v>551</v>
      </c>
      <c r="H95" s="12"/>
      <c r="I95" s="12"/>
      <c r="K95" s="24"/>
      <c r="L95" s="24"/>
      <c r="M95" s="24"/>
    </row>
    <row r="96" spans="1:13" ht="19" customHeight="1" x14ac:dyDescent="0.8">
      <c r="A96" s="49">
        <v>5.6</v>
      </c>
      <c r="B96" s="19" t="s">
        <v>6</v>
      </c>
      <c r="C96" s="49">
        <v>19</v>
      </c>
      <c r="D96" s="11">
        <v>2</v>
      </c>
      <c r="E96" s="50">
        <v>66981532</v>
      </c>
      <c r="F96" s="51" t="s">
        <v>689</v>
      </c>
      <c r="G96" s="51" t="s">
        <v>690</v>
      </c>
      <c r="H96" s="12"/>
      <c r="I96" s="12"/>
      <c r="K96" s="24"/>
      <c r="L96" s="24"/>
      <c r="M96" s="24"/>
    </row>
    <row r="97" spans="1:13" ht="19" customHeight="1" x14ac:dyDescent="0.8">
      <c r="A97" s="49">
        <v>5.6</v>
      </c>
      <c r="B97" s="19" t="s">
        <v>6</v>
      </c>
      <c r="C97" s="49">
        <v>33</v>
      </c>
      <c r="D97" s="11">
        <v>3</v>
      </c>
      <c r="E97" s="50">
        <v>66982720</v>
      </c>
      <c r="F97" s="51" t="s">
        <v>693</v>
      </c>
      <c r="G97" s="51" t="s">
        <v>694</v>
      </c>
      <c r="H97" s="12"/>
      <c r="I97" s="12"/>
      <c r="K97" s="24"/>
      <c r="L97" s="24"/>
      <c r="M97" s="24"/>
    </row>
    <row r="98" spans="1:13" ht="19" customHeight="1" x14ac:dyDescent="0.8">
      <c r="A98" s="49">
        <v>5.0999999999999996</v>
      </c>
      <c r="B98" s="19" t="s">
        <v>6</v>
      </c>
      <c r="C98" s="49">
        <v>5</v>
      </c>
      <c r="D98" s="11">
        <v>4</v>
      </c>
      <c r="E98" s="50">
        <v>66980375</v>
      </c>
      <c r="F98" s="51" t="s">
        <v>640</v>
      </c>
      <c r="G98" s="51" t="s">
        <v>641</v>
      </c>
      <c r="H98" s="12"/>
      <c r="I98" s="12"/>
      <c r="K98" s="24"/>
      <c r="L98" s="24"/>
      <c r="M98" s="24"/>
    </row>
    <row r="99" spans="1:13" ht="19" customHeight="1" x14ac:dyDescent="0.8">
      <c r="A99" s="49">
        <v>5.0999999999999996</v>
      </c>
      <c r="B99" s="19" t="s">
        <v>6</v>
      </c>
      <c r="C99" s="49">
        <v>6</v>
      </c>
      <c r="D99" s="11">
        <v>5</v>
      </c>
      <c r="E99" s="50">
        <v>66980436</v>
      </c>
      <c r="F99" s="51" t="s">
        <v>488</v>
      </c>
      <c r="G99" s="51" t="s">
        <v>489</v>
      </c>
      <c r="H99" s="12"/>
      <c r="I99" s="12"/>
      <c r="K99" s="24"/>
      <c r="L99" s="24"/>
      <c r="M99" s="24"/>
    </row>
    <row r="100" spans="1:13" ht="19" customHeight="1" x14ac:dyDescent="0.8">
      <c r="A100" s="49">
        <v>5.0999999999999996</v>
      </c>
      <c r="B100" s="19" t="s">
        <v>6</v>
      </c>
      <c r="C100" s="49">
        <v>10</v>
      </c>
      <c r="D100" s="11">
        <v>6</v>
      </c>
      <c r="E100" s="50">
        <v>66980849</v>
      </c>
      <c r="F100" s="51" t="s">
        <v>875</v>
      </c>
      <c r="G100" s="51" t="s">
        <v>876</v>
      </c>
      <c r="H100" s="12"/>
      <c r="I100" s="12"/>
      <c r="K100" s="24"/>
      <c r="L100" s="24"/>
      <c r="M100" s="24"/>
    </row>
    <row r="101" spans="1:13" ht="19" customHeight="1" x14ac:dyDescent="0.8">
      <c r="A101" s="49">
        <v>5.0999999999999996</v>
      </c>
      <c r="B101" s="19" t="s">
        <v>6</v>
      </c>
      <c r="C101" s="49">
        <v>16</v>
      </c>
      <c r="D101" s="11">
        <v>7</v>
      </c>
      <c r="E101" s="50">
        <v>66981297</v>
      </c>
      <c r="F101" s="51" t="s">
        <v>877</v>
      </c>
      <c r="G101" s="51" t="s">
        <v>878</v>
      </c>
      <c r="H101" s="12"/>
      <c r="I101" s="12"/>
      <c r="K101" s="24"/>
      <c r="L101" s="24"/>
      <c r="M101" s="24"/>
    </row>
    <row r="102" spans="1:13" ht="19" customHeight="1" x14ac:dyDescent="0.8">
      <c r="A102" s="49">
        <v>5.0999999999999996</v>
      </c>
      <c r="B102" s="19" t="s">
        <v>6</v>
      </c>
      <c r="C102" s="49">
        <v>17</v>
      </c>
      <c r="D102" s="11">
        <v>8</v>
      </c>
      <c r="E102" s="50">
        <v>66981419</v>
      </c>
      <c r="F102" s="51" t="s">
        <v>563</v>
      </c>
      <c r="G102" s="51" t="s">
        <v>564</v>
      </c>
      <c r="H102" s="12"/>
      <c r="I102" s="12"/>
      <c r="K102" s="24"/>
      <c r="L102" s="24"/>
      <c r="M102" s="24"/>
    </row>
    <row r="103" spans="1:13" ht="19" customHeight="1" x14ac:dyDescent="0.8">
      <c r="A103" s="49">
        <v>5.2</v>
      </c>
      <c r="B103" s="19" t="s">
        <v>6</v>
      </c>
      <c r="C103" s="49">
        <v>2</v>
      </c>
      <c r="D103" s="11">
        <v>9</v>
      </c>
      <c r="E103" s="50">
        <v>66980030</v>
      </c>
      <c r="F103" s="51" t="s">
        <v>917</v>
      </c>
      <c r="G103" s="51" t="s">
        <v>918</v>
      </c>
      <c r="H103" s="12"/>
      <c r="I103" s="12"/>
      <c r="K103" s="24"/>
      <c r="L103" s="24"/>
      <c r="M103" s="24"/>
    </row>
    <row r="104" spans="1:13" ht="19" customHeight="1" x14ac:dyDescent="0.8">
      <c r="A104" s="49">
        <v>5.2</v>
      </c>
      <c r="B104" s="19" t="s">
        <v>6</v>
      </c>
      <c r="C104" s="49">
        <v>8</v>
      </c>
      <c r="D104" s="11">
        <v>10</v>
      </c>
      <c r="E104" s="50">
        <v>66980276</v>
      </c>
      <c r="F104" s="51" t="s">
        <v>652</v>
      </c>
      <c r="G104" s="51" t="s">
        <v>653</v>
      </c>
      <c r="H104" s="12"/>
      <c r="I104" s="12"/>
      <c r="K104" s="24"/>
      <c r="L104" s="24"/>
      <c r="M104" s="24"/>
    </row>
    <row r="105" spans="1:13" ht="19" customHeight="1" x14ac:dyDescent="0.8">
      <c r="A105" s="49">
        <v>5.2</v>
      </c>
      <c r="B105" s="19" t="s">
        <v>6</v>
      </c>
      <c r="C105" s="49">
        <v>12</v>
      </c>
      <c r="D105" s="11">
        <v>11</v>
      </c>
      <c r="E105" s="50">
        <v>66980771</v>
      </c>
      <c r="F105" s="51" t="s">
        <v>507</v>
      </c>
      <c r="G105" s="51" t="s">
        <v>508</v>
      </c>
      <c r="H105" s="12"/>
      <c r="I105" s="12"/>
      <c r="K105" s="24"/>
      <c r="L105" s="24"/>
      <c r="M105" s="24"/>
    </row>
    <row r="106" spans="1:13" ht="19" customHeight="1" x14ac:dyDescent="0.8">
      <c r="A106" s="49">
        <v>5.2</v>
      </c>
      <c r="B106" s="19" t="s">
        <v>6</v>
      </c>
      <c r="C106" s="49">
        <v>17</v>
      </c>
      <c r="D106" s="11">
        <v>12</v>
      </c>
      <c r="E106" s="50">
        <v>66981013</v>
      </c>
      <c r="F106" s="51" t="s">
        <v>794</v>
      </c>
      <c r="G106" s="51" t="s">
        <v>795</v>
      </c>
      <c r="H106" s="12"/>
      <c r="I106" s="12"/>
      <c r="K106" s="24"/>
      <c r="L106" s="24"/>
      <c r="M106" s="24"/>
    </row>
    <row r="107" spans="1:13" ht="19" customHeight="1" x14ac:dyDescent="0.8">
      <c r="A107" s="49">
        <v>5.2</v>
      </c>
      <c r="B107" s="19" t="s">
        <v>6</v>
      </c>
      <c r="C107" s="49">
        <v>26</v>
      </c>
      <c r="D107" s="11">
        <v>13</v>
      </c>
      <c r="E107" s="50">
        <v>66981877</v>
      </c>
      <c r="F107" s="51" t="s">
        <v>707</v>
      </c>
      <c r="G107" s="51" t="s">
        <v>708</v>
      </c>
      <c r="H107" s="12"/>
      <c r="I107" s="12"/>
      <c r="K107" s="24"/>
      <c r="L107" s="24"/>
      <c r="M107" s="24"/>
    </row>
    <row r="108" spans="1:13" ht="19" customHeight="1" x14ac:dyDescent="0.8">
      <c r="A108" s="49">
        <v>5.2</v>
      </c>
      <c r="B108" s="19" t="s">
        <v>6</v>
      </c>
      <c r="C108" s="49">
        <v>27</v>
      </c>
      <c r="D108" s="11">
        <v>14</v>
      </c>
      <c r="E108" s="50">
        <v>66982058</v>
      </c>
      <c r="F108" s="51" t="s">
        <v>796</v>
      </c>
      <c r="G108" s="51" t="s">
        <v>797</v>
      </c>
      <c r="H108" s="12"/>
      <c r="I108" s="12"/>
      <c r="K108" s="24"/>
      <c r="L108" s="24"/>
      <c r="M108" s="24"/>
    </row>
    <row r="109" spans="1:13" ht="19" customHeight="1" x14ac:dyDescent="0.8">
      <c r="A109" s="49">
        <v>5.2</v>
      </c>
      <c r="B109" s="19" t="s">
        <v>6</v>
      </c>
      <c r="C109" s="49">
        <v>29</v>
      </c>
      <c r="D109" s="11">
        <v>15</v>
      </c>
      <c r="E109" s="50">
        <v>66982249</v>
      </c>
      <c r="F109" s="51" t="s">
        <v>565</v>
      </c>
      <c r="G109" s="51" t="s">
        <v>835</v>
      </c>
      <c r="H109" s="12"/>
      <c r="I109" s="12"/>
      <c r="K109" s="24"/>
      <c r="L109" s="24"/>
      <c r="M109" s="24"/>
    </row>
    <row r="110" spans="1:13" ht="19" customHeight="1" x14ac:dyDescent="0.8">
      <c r="A110" s="49">
        <v>5.2</v>
      </c>
      <c r="B110" s="19" t="s">
        <v>6</v>
      </c>
      <c r="C110" s="49">
        <v>34</v>
      </c>
      <c r="D110" s="11">
        <v>16</v>
      </c>
      <c r="E110" s="50">
        <v>66982676</v>
      </c>
      <c r="F110" s="51" t="s">
        <v>269</v>
      </c>
      <c r="G110" s="51" t="s">
        <v>653</v>
      </c>
      <c r="H110" s="12"/>
      <c r="I110" s="12"/>
      <c r="K110" s="24"/>
      <c r="L110" s="24"/>
      <c r="M110" s="24"/>
    </row>
    <row r="111" spans="1:13" ht="19" customHeight="1" x14ac:dyDescent="0.6">
      <c r="K111" s="24"/>
      <c r="L111" s="24"/>
      <c r="M111" s="24"/>
    </row>
    <row r="112" spans="1:13" ht="19" customHeight="1" x14ac:dyDescent="0.6">
      <c r="D112" s="8"/>
      <c r="E112" s="8"/>
      <c r="F112" s="63" t="s">
        <v>948</v>
      </c>
      <c r="G112" s="63"/>
      <c r="H112" s="3" t="s">
        <v>8</v>
      </c>
    </row>
    <row r="113" spans="1:9" ht="19" customHeight="1" x14ac:dyDescent="0.6">
      <c r="D113" s="8"/>
      <c r="E113" s="8"/>
      <c r="F113" s="3"/>
    </row>
    <row r="114" spans="1:9" ht="19" customHeight="1" x14ac:dyDescent="0.6">
      <c r="D114" s="6"/>
      <c r="F114" s="9" t="s">
        <v>949</v>
      </c>
      <c r="G114" s="9"/>
      <c r="H114" s="3" t="s">
        <v>9</v>
      </c>
    </row>
    <row r="115" spans="1:9" ht="19" customHeight="1" x14ac:dyDescent="0.6">
      <c r="A115" s="20"/>
      <c r="B115" s="19"/>
      <c r="C115" s="10"/>
      <c r="D115" s="25"/>
      <c r="E115" s="25"/>
      <c r="F115" s="10"/>
      <c r="G115" s="10"/>
      <c r="H115" s="26"/>
      <c r="I115" s="26"/>
    </row>
    <row r="119" spans="1:9" ht="19" customHeight="1" x14ac:dyDescent="0.6">
      <c r="D119" s="6"/>
      <c r="E119" s="7"/>
      <c r="F119" s="5"/>
      <c r="G119" s="4"/>
    </row>
    <row r="121" spans="1:9" ht="13.75" customHeight="1" x14ac:dyDescent="0.6"/>
    <row r="123" spans="1:9" ht="19" customHeight="1" x14ac:dyDescent="0.6">
      <c r="D123" s="6"/>
    </row>
    <row r="124" spans="1:9" ht="19" customHeight="1" x14ac:dyDescent="0.6">
      <c r="D124" s="6"/>
    </row>
    <row r="125" spans="1:9" ht="19" customHeight="1" x14ac:dyDescent="0.6">
      <c r="D125" s="6"/>
    </row>
    <row r="126" spans="1:9" ht="19" customHeight="1" x14ac:dyDescent="0.6">
      <c r="D126" s="6"/>
    </row>
    <row r="127" spans="1:9" ht="19" customHeight="1" x14ac:dyDescent="0.6">
      <c r="D127" s="6"/>
    </row>
    <row r="128" spans="1:9" ht="19" customHeight="1" x14ac:dyDescent="0.6">
      <c r="D128" s="6"/>
    </row>
    <row r="129" spans="1:13" ht="19" customHeight="1" x14ac:dyDescent="0.6">
      <c r="D129" s="6"/>
    </row>
    <row r="130" spans="1:13" ht="19" customHeight="1" x14ac:dyDescent="0.6">
      <c r="D130" s="6"/>
    </row>
    <row r="131" spans="1:13" ht="19" customHeight="1" x14ac:dyDescent="0.6">
      <c r="D131" s="6"/>
    </row>
    <row r="137" spans="1:13" ht="26.5" customHeight="1" x14ac:dyDescent="0.6">
      <c r="A137" s="59" t="s">
        <v>950</v>
      </c>
      <c r="B137" s="59"/>
      <c r="C137" s="59"/>
      <c r="D137" s="59"/>
      <c r="E137" s="59"/>
      <c r="F137" s="59"/>
      <c r="G137" s="59"/>
      <c r="H137" s="59"/>
      <c r="I137" s="59"/>
    </row>
    <row r="138" spans="1:13" ht="23.5" customHeight="1" x14ac:dyDescent="0.6">
      <c r="A138" s="59" t="s">
        <v>940</v>
      </c>
      <c r="B138" s="59"/>
      <c r="C138" s="59"/>
      <c r="D138" s="59"/>
      <c r="E138" s="59"/>
      <c r="F138" s="59"/>
      <c r="G138" s="59"/>
      <c r="H138" s="59"/>
      <c r="I138" s="59"/>
    </row>
    <row r="139" spans="1:13" ht="23.5" customHeight="1" x14ac:dyDescent="0.6">
      <c r="A139" s="8"/>
      <c r="B139" s="8"/>
      <c r="C139" s="8"/>
      <c r="D139" s="1" t="s">
        <v>1</v>
      </c>
      <c r="E139" s="1" t="s">
        <v>2</v>
      </c>
      <c r="F139" s="1" t="s">
        <v>3</v>
      </c>
      <c r="G139" s="1" t="s">
        <v>4</v>
      </c>
      <c r="H139" s="1" t="s">
        <v>5</v>
      </c>
      <c r="I139" s="1" t="s">
        <v>0</v>
      </c>
    </row>
    <row r="140" spans="1:13" ht="19" customHeight="1" x14ac:dyDescent="0.8">
      <c r="A140" s="55">
        <v>5.3</v>
      </c>
      <c r="B140" s="19" t="s">
        <v>6</v>
      </c>
      <c r="C140" s="55">
        <v>5</v>
      </c>
      <c r="D140" s="11">
        <v>1</v>
      </c>
      <c r="E140" s="56">
        <v>66980344</v>
      </c>
      <c r="F140" s="57" t="s">
        <v>513</v>
      </c>
      <c r="G140" s="57" t="s">
        <v>514</v>
      </c>
      <c r="H140" s="12"/>
      <c r="I140" s="12"/>
      <c r="K140" s="49"/>
      <c r="L140" s="49"/>
      <c r="M140" s="24"/>
    </row>
    <row r="141" spans="1:13" ht="19" customHeight="1" x14ac:dyDescent="0.8">
      <c r="A141" s="55">
        <v>5.3</v>
      </c>
      <c r="B141" s="19" t="s">
        <v>6</v>
      </c>
      <c r="C141" s="55">
        <v>12</v>
      </c>
      <c r="D141" s="11">
        <v>2</v>
      </c>
      <c r="E141" s="56">
        <v>66981068</v>
      </c>
      <c r="F141" s="57" t="s">
        <v>891</v>
      </c>
      <c r="G141" s="57" t="s">
        <v>892</v>
      </c>
      <c r="H141" s="12"/>
      <c r="I141" s="12"/>
      <c r="K141" s="49"/>
      <c r="L141" s="49"/>
      <c r="M141" s="24"/>
    </row>
    <row r="142" spans="1:13" ht="19" customHeight="1" x14ac:dyDescent="0.8">
      <c r="A142" s="55">
        <v>5.3</v>
      </c>
      <c r="B142" s="19" t="s">
        <v>6</v>
      </c>
      <c r="C142" s="55">
        <v>21</v>
      </c>
      <c r="D142" s="11">
        <v>3</v>
      </c>
      <c r="E142" s="56">
        <v>66982065</v>
      </c>
      <c r="F142" s="57" t="s">
        <v>664</v>
      </c>
      <c r="G142" s="57" t="s">
        <v>665</v>
      </c>
      <c r="H142" s="12"/>
      <c r="I142" s="12"/>
      <c r="K142" s="49"/>
      <c r="L142" s="49"/>
      <c r="M142" s="24"/>
    </row>
    <row r="143" spans="1:13" ht="19" customHeight="1" x14ac:dyDescent="0.8">
      <c r="A143" s="55">
        <v>5.3</v>
      </c>
      <c r="B143" s="19" t="s">
        <v>6</v>
      </c>
      <c r="C143" s="55">
        <v>27</v>
      </c>
      <c r="D143" s="11">
        <v>4</v>
      </c>
      <c r="E143" s="56">
        <v>66982553</v>
      </c>
      <c r="F143" s="57" t="s">
        <v>517</v>
      </c>
      <c r="G143" s="57" t="s">
        <v>518</v>
      </c>
      <c r="H143" s="12"/>
      <c r="I143" s="12"/>
      <c r="K143" s="49"/>
      <c r="L143" s="49"/>
      <c r="M143" s="24"/>
    </row>
    <row r="144" spans="1:13" ht="19" customHeight="1" x14ac:dyDescent="0.8">
      <c r="A144" s="55">
        <v>5.3</v>
      </c>
      <c r="B144" s="19" t="s">
        <v>6</v>
      </c>
      <c r="C144" s="55">
        <v>34</v>
      </c>
      <c r="D144" s="11">
        <v>5</v>
      </c>
      <c r="E144" s="56">
        <v>66982874</v>
      </c>
      <c r="F144" s="57" t="s">
        <v>580</v>
      </c>
      <c r="G144" s="57" t="s">
        <v>581</v>
      </c>
      <c r="H144" s="12"/>
      <c r="I144" s="12"/>
      <c r="K144" s="49"/>
      <c r="L144" s="49"/>
      <c r="M144" s="24"/>
    </row>
    <row r="145" spans="1:13" ht="19" customHeight="1" x14ac:dyDescent="0.8">
      <c r="A145" s="55">
        <v>5.3</v>
      </c>
      <c r="B145" s="19" t="s">
        <v>6</v>
      </c>
      <c r="C145" s="55">
        <v>37</v>
      </c>
      <c r="D145" s="11">
        <v>6</v>
      </c>
      <c r="E145" s="56">
        <v>66983109</v>
      </c>
      <c r="F145" s="57" t="s">
        <v>527</v>
      </c>
      <c r="G145" s="57" t="s">
        <v>528</v>
      </c>
      <c r="H145" s="12"/>
      <c r="I145" s="12"/>
      <c r="K145" s="49"/>
      <c r="L145" s="49"/>
      <c r="M145" s="24"/>
    </row>
    <row r="146" spans="1:13" ht="19" customHeight="1" x14ac:dyDescent="0.8">
      <c r="A146" s="55">
        <v>5.4</v>
      </c>
      <c r="B146" s="19" t="s">
        <v>6</v>
      </c>
      <c r="C146" s="55">
        <v>3</v>
      </c>
      <c r="D146" s="11">
        <v>7</v>
      </c>
      <c r="E146" s="56">
        <v>66980191</v>
      </c>
      <c r="F146" s="57" t="s">
        <v>529</v>
      </c>
      <c r="G146" s="57" t="s">
        <v>530</v>
      </c>
      <c r="H146" s="12"/>
      <c r="I146" s="12"/>
      <c r="K146" s="49"/>
      <c r="L146" s="49"/>
      <c r="M146" s="24"/>
    </row>
    <row r="147" spans="1:13" ht="19" customHeight="1" x14ac:dyDescent="0.8">
      <c r="A147" s="55">
        <v>5.4</v>
      </c>
      <c r="B147" s="19" t="s">
        <v>6</v>
      </c>
      <c r="C147" s="55">
        <v>10</v>
      </c>
      <c r="D147" s="11">
        <v>8</v>
      </c>
      <c r="E147" s="56">
        <v>66980733</v>
      </c>
      <c r="F147" s="57" t="s">
        <v>898</v>
      </c>
      <c r="G147" s="57" t="s">
        <v>899</v>
      </c>
      <c r="H147" s="12"/>
      <c r="I147" s="12"/>
      <c r="K147" s="49"/>
      <c r="L147" s="49"/>
      <c r="M147" s="24"/>
    </row>
    <row r="148" spans="1:13" ht="19" customHeight="1" x14ac:dyDescent="0.8">
      <c r="A148" s="55">
        <v>5.4</v>
      </c>
      <c r="B148" s="19" t="s">
        <v>6</v>
      </c>
      <c r="C148" s="55">
        <v>17</v>
      </c>
      <c r="D148" s="11">
        <v>9</v>
      </c>
      <c r="E148" s="56">
        <v>66981327</v>
      </c>
      <c r="F148" s="57" t="s">
        <v>533</v>
      </c>
      <c r="G148" s="57" t="s">
        <v>534</v>
      </c>
      <c r="H148" s="12"/>
      <c r="I148" s="12"/>
      <c r="K148" s="49"/>
      <c r="L148" s="49"/>
      <c r="M148" s="24"/>
    </row>
    <row r="149" spans="1:13" ht="19" customHeight="1" x14ac:dyDescent="0.8">
      <c r="A149" s="55">
        <v>5.5</v>
      </c>
      <c r="B149" s="19" t="s">
        <v>6</v>
      </c>
      <c r="C149" s="55">
        <v>8</v>
      </c>
      <c r="D149" s="11">
        <v>10</v>
      </c>
      <c r="E149" s="56">
        <v>66980658</v>
      </c>
      <c r="F149" s="57" t="s">
        <v>561</v>
      </c>
      <c r="G149" s="57" t="s">
        <v>677</v>
      </c>
      <c r="H149" s="12"/>
      <c r="I149" s="12"/>
      <c r="K149" s="49"/>
      <c r="L149" s="49"/>
      <c r="M149" s="24"/>
    </row>
    <row r="150" spans="1:13" ht="19" customHeight="1" x14ac:dyDescent="0.8">
      <c r="A150" s="55">
        <v>5.5</v>
      </c>
      <c r="B150" s="19" t="s">
        <v>6</v>
      </c>
      <c r="C150" s="55">
        <v>10</v>
      </c>
      <c r="D150" s="11">
        <v>11</v>
      </c>
      <c r="E150" s="56">
        <v>66980795</v>
      </c>
      <c r="F150" s="57" t="s">
        <v>678</v>
      </c>
      <c r="G150" s="57" t="s">
        <v>679</v>
      </c>
      <c r="H150" s="12"/>
      <c r="I150" s="12"/>
      <c r="K150" s="49"/>
      <c r="L150" s="49"/>
      <c r="M150" s="24"/>
    </row>
    <row r="151" spans="1:13" ht="19" customHeight="1" x14ac:dyDescent="0.8">
      <c r="A151" s="55">
        <v>5.5</v>
      </c>
      <c r="B151" s="19" t="s">
        <v>6</v>
      </c>
      <c r="C151" s="55">
        <v>11</v>
      </c>
      <c r="D151" s="11">
        <v>12</v>
      </c>
      <c r="E151" s="56">
        <v>66980870</v>
      </c>
      <c r="F151" s="57" t="s">
        <v>922</v>
      </c>
      <c r="G151" s="57" t="s">
        <v>923</v>
      </c>
      <c r="H151" s="12"/>
      <c r="I151" s="12"/>
      <c r="K151" s="49"/>
      <c r="L151" s="49"/>
      <c r="M151" s="24"/>
    </row>
    <row r="152" spans="1:13" ht="19" customHeight="1" x14ac:dyDescent="0.8">
      <c r="A152" s="55">
        <v>5.5</v>
      </c>
      <c r="B152" s="19" t="s">
        <v>6</v>
      </c>
      <c r="C152" s="55">
        <v>20</v>
      </c>
      <c r="D152" s="11">
        <v>13</v>
      </c>
      <c r="E152" s="56">
        <v>66981747</v>
      </c>
      <c r="F152" s="57" t="s">
        <v>810</v>
      </c>
      <c r="G152" s="57" t="s">
        <v>811</v>
      </c>
      <c r="H152" s="12"/>
      <c r="I152" s="12"/>
      <c r="K152" s="49"/>
      <c r="L152" s="49"/>
      <c r="M152" s="24"/>
    </row>
    <row r="153" spans="1:13" ht="19" customHeight="1" x14ac:dyDescent="0.8">
      <c r="A153" s="55">
        <v>5.5</v>
      </c>
      <c r="B153" s="19" t="s">
        <v>6</v>
      </c>
      <c r="C153" s="55">
        <v>23</v>
      </c>
      <c r="D153" s="11">
        <v>14</v>
      </c>
      <c r="E153" s="56">
        <v>66981853</v>
      </c>
      <c r="F153" s="57" t="s">
        <v>908</v>
      </c>
      <c r="G153" s="57" t="s">
        <v>909</v>
      </c>
      <c r="H153" s="12"/>
      <c r="I153" s="12"/>
      <c r="K153" s="49"/>
      <c r="L153" s="49"/>
      <c r="M153" s="24"/>
    </row>
    <row r="154" spans="1:13" ht="19" customHeight="1" x14ac:dyDescent="0.8">
      <c r="A154" s="55">
        <v>5.5</v>
      </c>
      <c r="B154" s="19" t="s">
        <v>6</v>
      </c>
      <c r="C154" s="55">
        <v>29</v>
      </c>
      <c r="D154" s="11">
        <v>15</v>
      </c>
      <c r="E154" s="56">
        <v>66982416</v>
      </c>
      <c r="F154" s="57" t="s">
        <v>613</v>
      </c>
      <c r="G154" s="57" t="s">
        <v>614</v>
      </c>
      <c r="H154" s="12"/>
      <c r="I154" s="12"/>
      <c r="K154" s="49"/>
      <c r="L154" s="49"/>
      <c r="M154" s="24"/>
    </row>
    <row r="155" spans="1:13" ht="19" customHeight="1" x14ac:dyDescent="0.8">
      <c r="A155" s="55">
        <v>5.5</v>
      </c>
      <c r="B155" s="19" t="s">
        <v>6</v>
      </c>
      <c r="C155" s="55">
        <v>31</v>
      </c>
      <c r="D155" s="11">
        <v>16</v>
      </c>
      <c r="E155" s="56">
        <v>66982836</v>
      </c>
      <c r="F155" s="57" t="s">
        <v>812</v>
      </c>
      <c r="G155" s="57" t="s">
        <v>813</v>
      </c>
      <c r="H155" s="12"/>
      <c r="I155" s="12"/>
      <c r="K155" s="49"/>
      <c r="L155" s="49"/>
      <c r="M155" s="24"/>
    </row>
    <row r="157" spans="1:13" ht="19" customHeight="1" x14ac:dyDescent="0.6">
      <c r="D157" s="8"/>
      <c r="E157" s="8"/>
      <c r="F157" s="63" t="s">
        <v>951</v>
      </c>
      <c r="G157" s="63"/>
      <c r="H157" s="3" t="s">
        <v>8</v>
      </c>
    </row>
    <row r="158" spans="1:13" ht="19" customHeight="1" x14ac:dyDescent="0.6">
      <c r="D158" s="8"/>
      <c r="E158" s="8"/>
      <c r="F158" s="3"/>
    </row>
    <row r="159" spans="1:13" ht="19" customHeight="1" x14ac:dyDescent="0.6">
      <c r="D159" s="6"/>
      <c r="F159" s="9" t="s">
        <v>952</v>
      </c>
      <c r="G159" s="9"/>
      <c r="H159" s="3" t="s">
        <v>9</v>
      </c>
    </row>
    <row r="160" spans="1:13" ht="19" customHeight="1" x14ac:dyDescent="0.6">
      <c r="A160" s="20"/>
      <c r="B160" s="19"/>
      <c r="C160" s="10"/>
      <c r="D160" s="25"/>
      <c r="E160" s="25"/>
      <c r="F160" s="10"/>
      <c r="G160" s="10"/>
      <c r="H160" s="26"/>
      <c r="I160" s="26"/>
    </row>
    <row r="164" spans="4:7" ht="19" customHeight="1" x14ac:dyDescent="0.6">
      <c r="D164" s="6"/>
      <c r="E164" s="7"/>
      <c r="F164" s="5"/>
      <c r="G164" s="4"/>
    </row>
    <row r="166" spans="4:7" ht="13.75" customHeight="1" x14ac:dyDescent="0.6"/>
    <row r="168" spans="4:7" ht="19" customHeight="1" x14ac:dyDescent="0.6">
      <c r="D168" s="6"/>
    </row>
    <row r="169" spans="4:7" ht="19" customHeight="1" x14ac:dyDescent="0.6">
      <c r="D169" s="6"/>
    </row>
    <row r="170" spans="4:7" ht="19" customHeight="1" x14ac:dyDescent="0.6">
      <c r="D170" s="6"/>
    </row>
    <row r="171" spans="4:7" ht="19" customHeight="1" x14ac:dyDescent="0.6">
      <c r="D171" s="6"/>
    </row>
    <row r="172" spans="4:7" ht="19" customHeight="1" x14ac:dyDescent="0.6">
      <c r="D172" s="6"/>
    </row>
    <row r="173" spans="4:7" ht="19" customHeight="1" x14ac:dyDescent="0.6">
      <c r="D173" s="6"/>
    </row>
    <row r="174" spans="4:7" ht="19" customHeight="1" x14ac:dyDescent="0.6">
      <c r="D174" s="6"/>
    </row>
    <row r="175" spans="4:7" ht="19" customHeight="1" x14ac:dyDescent="0.6">
      <c r="D175" s="6"/>
    </row>
    <row r="176" spans="4:7" ht="19" customHeight="1" x14ac:dyDescent="0.6">
      <c r="D176" s="6"/>
    </row>
    <row r="182" spans="1:13" ht="26.5" customHeight="1" x14ac:dyDescent="0.6">
      <c r="A182" s="59" t="s">
        <v>953</v>
      </c>
      <c r="B182" s="59"/>
      <c r="C182" s="59"/>
      <c r="D182" s="59"/>
      <c r="E182" s="59"/>
      <c r="F182" s="59"/>
      <c r="G182" s="59"/>
      <c r="H182" s="59"/>
      <c r="I182" s="59"/>
    </row>
    <row r="183" spans="1:13" ht="23.5" customHeight="1" x14ac:dyDescent="0.6">
      <c r="A183" s="59" t="s">
        <v>940</v>
      </c>
      <c r="B183" s="59"/>
      <c r="C183" s="59"/>
      <c r="D183" s="59"/>
      <c r="E183" s="59"/>
      <c r="F183" s="59"/>
      <c r="G183" s="59"/>
      <c r="H183" s="59"/>
      <c r="I183" s="59"/>
    </row>
    <row r="184" spans="1:13" ht="23.5" customHeight="1" x14ac:dyDescent="0.6">
      <c r="A184" s="8"/>
      <c r="B184" s="8"/>
      <c r="C184" s="8"/>
      <c r="D184" s="1" t="s">
        <v>1</v>
      </c>
      <c r="E184" s="1" t="s">
        <v>2</v>
      </c>
      <c r="F184" s="1" t="s">
        <v>3</v>
      </c>
      <c r="G184" s="1" t="s">
        <v>4</v>
      </c>
      <c r="H184" s="1" t="s">
        <v>5</v>
      </c>
      <c r="I184" s="1" t="s">
        <v>0</v>
      </c>
    </row>
    <row r="185" spans="1:13" ht="19" customHeight="1" x14ac:dyDescent="0.6">
      <c r="A185" s="55">
        <v>5.5</v>
      </c>
      <c r="B185" s="19" t="s">
        <v>6</v>
      </c>
      <c r="C185" s="55">
        <v>34</v>
      </c>
      <c r="D185" s="11">
        <v>1</v>
      </c>
      <c r="E185" s="56">
        <v>66982973</v>
      </c>
      <c r="F185" s="57" t="s">
        <v>730</v>
      </c>
      <c r="G185" s="57" t="s">
        <v>731</v>
      </c>
      <c r="H185" s="12"/>
      <c r="I185" s="12"/>
      <c r="K185" s="24"/>
      <c r="L185" s="24"/>
      <c r="M185" s="24"/>
    </row>
    <row r="186" spans="1:13" ht="19" customHeight="1" x14ac:dyDescent="0.6">
      <c r="A186" s="55">
        <v>5.6</v>
      </c>
      <c r="B186" s="19" t="s">
        <v>6</v>
      </c>
      <c r="C186" s="55">
        <v>24</v>
      </c>
      <c r="D186" s="11">
        <v>2</v>
      </c>
      <c r="E186" s="56">
        <v>66981990</v>
      </c>
      <c r="F186" s="57" t="s">
        <v>34</v>
      </c>
      <c r="G186" s="57" t="s">
        <v>816</v>
      </c>
      <c r="H186" s="12"/>
      <c r="I186" s="12"/>
      <c r="K186" s="24"/>
      <c r="L186" s="24"/>
      <c r="M186" s="24"/>
    </row>
    <row r="187" spans="1:13" ht="19" customHeight="1" x14ac:dyDescent="0.6">
      <c r="A187" s="55">
        <v>5.6</v>
      </c>
      <c r="B187" s="19" t="s">
        <v>6</v>
      </c>
      <c r="C187" s="55">
        <v>31</v>
      </c>
      <c r="D187" s="11">
        <v>3</v>
      </c>
      <c r="E187" s="56">
        <v>66982485</v>
      </c>
      <c r="F187" s="57" t="s">
        <v>870</v>
      </c>
      <c r="G187" s="57" t="s">
        <v>871</v>
      </c>
      <c r="H187" s="12"/>
      <c r="I187" s="12"/>
      <c r="K187" s="24"/>
      <c r="L187" s="24"/>
      <c r="M187" s="24"/>
    </row>
    <row r="188" spans="1:13" ht="19" customHeight="1" x14ac:dyDescent="0.6">
      <c r="A188" s="55">
        <v>5.6</v>
      </c>
      <c r="B188" s="19" t="s">
        <v>6</v>
      </c>
      <c r="C188" s="55">
        <v>35</v>
      </c>
      <c r="D188" s="11">
        <v>4</v>
      </c>
      <c r="E188" s="56">
        <v>66983055</v>
      </c>
      <c r="F188" s="57" t="s">
        <v>695</v>
      </c>
      <c r="G188" s="57" t="s">
        <v>696</v>
      </c>
      <c r="H188" s="12"/>
      <c r="I188" s="12"/>
      <c r="K188" s="24"/>
      <c r="L188" s="24"/>
      <c r="M188" s="24"/>
    </row>
    <row r="189" spans="1:13" ht="19" customHeight="1" x14ac:dyDescent="0.6">
      <c r="A189" s="55">
        <v>5.0999999999999996</v>
      </c>
      <c r="B189" s="19" t="s">
        <v>6</v>
      </c>
      <c r="C189" s="55">
        <v>4</v>
      </c>
      <c r="D189" s="11">
        <v>5</v>
      </c>
      <c r="E189" s="56">
        <v>66980214</v>
      </c>
      <c r="F189" s="57" t="s">
        <v>790</v>
      </c>
      <c r="G189" s="57" t="s">
        <v>791</v>
      </c>
      <c r="H189" s="12"/>
      <c r="I189" s="12"/>
      <c r="K189" s="24"/>
      <c r="L189" s="24"/>
      <c r="M189" s="24"/>
    </row>
    <row r="190" spans="1:13" ht="19" customHeight="1" x14ac:dyDescent="0.6">
      <c r="A190" s="55">
        <v>5.0999999999999996</v>
      </c>
      <c r="B190" s="19" t="s">
        <v>6</v>
      </c>
      <c r="C190" s="55">
        <v>7</v>
      </c>
      <c r="D190" s="11">
        <v>6</v>
      </c>
      <c r="E190" s="56">
        <v>66980610</v>
      </c>
      <c r="F190" s="57" t="s">
        <v>490</v>
      </c>
      <c r="G190" s="57" t="s">
        <v>491</v>
      </c>
      <c r="H190" s="12"/>
      <c r="I190" s="12"/>
      <c r="K190" s="24"/>
      <c r="L190" s="24"/>
      <c r="M190" s="24"/>
    </row>
    <row r="191" spans="1:13" ht="19" customHeight="1" x14ac:dyDescent="0.6">
      <c r="A191" s="55">
        <v>5.0999999999999996</v>
      </c>
      <c r="B191" s="19" t="s">
        <v>6</v>
      </c>
      <c r="C191" s="55">
        <v>21</v>
      </c>
      <c r="D191" s="11">
        <v>7</v>
      </c>
      <c r="E191" s="56">
        <v>66981839</v>
      </c>
      <c r="F191" s="57" t="s">
        <v>644</v>
      </c>
      <c r="G191" s="57" t="s">
        <v>645</v>
      </c>
      <c r="H191" s="12"/>
      <c r="I191" s="12"/>
      <c r="K191" s="24"/>
      <c r="L191" s="24"/>
      <c r="M191" s="24"/>
    </row>
    <row r="192" spans="1:13" ht="19" customHeight="1" x14ac:dyDescent="0.6">
      <c r="A192" s="55">
        <v>5.0999999999999996</v>
      </c>
      <c r="B192" s="19" t="s">
        <v>6</v>
      </c>
      <c r="C192" s="55">
        <v>22</v>
      </c>
      <c r="D192" s="11">
        <v>8</v>
      </c>
      <c r="E192" s="56">
        <v>66981846</v>
      </c>
      <c r="F192" s="57" t="s">
        <v>498</v>
      </c>
      <c r="G192" s="57" t="s">
        <v>499</v>
      </c>
      <c r="H192" s="12"/>
      <c r="I192" s="12"/>
      <c r="K192" s="24"/>
      <c r="L192" s="24"/>
      <c r="M192" s="24"/>
    </row>
    <row r="193" spans="1:13" ht="19" customHeight="1" x14ac:dyDescent="0.6">
      <c r="A193" s="55">
        <v>5.0999999999999996</v>
      </c>
      <c r="B193" s="19" t="s">
        <v>6</v>
      </c>
      <c r="C193" s="55">
        <v>23</v>
      </c>
      <c r="D193" s="11">
        <v>9</v>
      </c>
      <c r="E193" s="56">
        <v>66981914</v>
      </c>
      <c r="F193" s="57" t="s">
        <v>879</v>
      </c>
      <c r="G193" s="57" t="s">
        <v>880</v>
      </c>
      <c r="H193" s="12"/>
      <c r="I193" s="12"/>
      <c r="K193" s="24"/>
      <c r="L193" s="24"/>
      <c r="M193" s="24"/>
    </row>
    <row r="194" spans="1:13" ht="19" customHeight="1" x14ac:dyDescent="0.6">
      <c r="A194" s="55">
        <v>5.0999999999999996</v>
      </c>
      <c r="B194" s="19" t="s">
        <v>6</v>
      </c>
      <c r="C194" s="55">
        <v>24</v>
      </c>
      <c r="D194" s="11">
        <v>10</v>
      </c>
      <c r="E194" s="56">
        <v>66982027</v>
      </c>
      <c r="F194" s="57" t="s">
        <v>742</v>
      </c>
      <c r="G194" s="57" t="s">
        <v>743</v>
      </c>
      <c r="H194" s="12"/>
      <c r="I194" s="12"/>
      <c r="K194" s="24"/>
      <c r="L194" s="24"/>
      <c r="M194" s="24"/>
    </row>
    <row r="195" spans="1:13" ht="19" customHeight="1" x14ac:dyDescent="0.6">
      <c r="A195" s="55">
        <v>5.0999999999999996</v>
      </c>
      <c r="B195" s="19" t="s">
        <v>6</v>
      </c>
      <c r="C195" s="55">
        <v>36</v>
      </c>
      <c r="D195" s="11">
        <v>11</v>
      </c>
      <c r="E195" s="56">
        <v>66983789</v>
      </c>
      <c r="F195" s="57" t="s">
        <v>701</v>
      </c>
      <c r="G195" s="57" t="s">
        <v>702</v>
      </c>
      <c r="H195" s="12"/>
      <c r="I195" s="12"/>
      <c r="K195" s="24"/>
      <c r="L195" s="24"/>
      <c r="M195" s="24"/>
    </row>
    <row r="196" spans="1:13" ht="19" customHeight="1" x14ac:dyDescent="0.6">
      <c r="A196" s="55">
        <v>5.2</v>
      </c>
      <c r="B196" s="19" t="s">
        <v>6</v>
      </c>
      <c r="C196" s="55">
        <v>9</v>
      </c>
      <c r="D196" s="11">
        <v>12</v>
      </c>
      <c r="E196" s="56">
        <v>66980528</v>
      </c>
      <c r="F196" s="57" t="s">
        <v>569</v>
      </c>
      <c r="G196" s="57" t="s">
        <v>549</v>
      </c>
      <c r="H196" s="12"/>
      <c r="I196" s="12"/>
      <c r="K196" s="24"/>
      <c r="L196" s="24"/>
      <c r="M196" s="24"/>
    </row>
    <row r="197" spans="1:13" ht="19" customHeight="1" x14ac:dyDescent="0.6">
      <c r="A197" s="55">
        <v>5.2</v>
      </c>
      <c r="B197" s="19" t="s">
        <v>6</v>
      </c>
      <c r="C197" s="55">
        <v>16</v>
      </c>
      <c r="D197" s="11">
        <v>13</v>
      </c>
      <c r="E197" s="56">
        <v>66981006</v>
      </c>
      <c r="F197" s="57" t="s">
        <v>509</v>
      </c>
      <c r="G197" s="57" t="s">
        <v>510</v>
      </c>
      <c r="H197" s="12"/>
      <c r="I197" s="12"/>
      <c r="K197" s="24"/>
      <c r="L197" s="24"/>
      <c r="M197" s="24"/>
    </row>
    <row r="198" spans="1:13" ht="19" customHeight="1" x14ac:dyDescent="0.6">
      <c r="A198" s="55">
        <v>5.2</v>
      </c>
      <c r="B198" s="19" t="s">
        <v>6</v>
      </c>
      <c r="C198" s="55">
        <v>22</v>
      </c>
      <c r="D198" s="11">
        <v>14</v>
      </c>
      <c r="E198" s="56">
        <v>66981495</v>
      </c>
      <c r="F198" s="57" t="s">
        <v>511</v>
      </c>
      <c r="G198" s="57" t="s">
        <v>512</v>
      </c>
      <c r="H198" s="12"/>
      <c r="I198" s="12"/>
      <c r="K198" s="24"/>
      <c r="L198" s="24"/>
      <c r="M198" s="24"/>
    </row>
    <row r="199" spans="1:13" ht="19" customHeight="1" x14ac:dyDescent="0.6">
      <c r="A199" s="55">
        <v>5.2</v>
      </c>
      <c r="B199" s="19" t="s">
        <v>6</v>
      </c>
      <c r="C199" s="55">
        <v>25</v>
      </c>
      <c r="D199" s="11">
        <v>15</v>
      </c>
      <c r="E199" s="56">
        <v>66981808</v>
      </c>
      <c r="F199" s="57" t="s">
        <v>654</v>
      </c>
      <c r="G199" s="57" t="s">
        <v>655</v>
      </c>
      <c r="H199" s="12"/>
      <c r="I199" s="12"/>
      <c r="K199" s="24"/>
      <c r="L199" s="24"/>
      <c r="M199" s="24"/>
    </row>
    <row r="200" spans="1:13" ht="19" customHeight="1" x14ac:dyDescent="0.6">
      <c r="A200" s="55">
        <v>5.3</v>
      </c>
      <c r="B200" s="19" t="s">
        <v>6</v>
      </c>
      <c r="C200" s="55">
        <v>7</v>
      </c>
      <c r="D200" s="11">
        <v>16</v>
      </c>
      <c r="E200" s="56">
        <v>66980498</v>
      </c>
      <c r="F200" s="57" t="s">
        <v>660</v>
      </c>
      <c r="G200" s="57" t="s">
        <v>661</v>
      </c>
      <c r="H200" s="12"/>
      <c r="I200" s="12"/>
      <c r="K200" s="24"/>
      <c r="L200" s="24"/>
      <c r="M200" s="24"/>
    </row>
    <row r="202" spans="1:13" ht="19" customHeight="1" x14ac:dyDescent="0.6">
      <c r="D202" s="8"/>
      <c r="E202" s="8"/>
      <c r="F202" s="63" t="s">
        <v>954</v>
      </c>
      <c r="G202" s="63"/>
      <c r="H202" s="3" t="s">
        <v>8</v>
      </c>
    </row>
    <row r="203" spans="1:13" ht="19" customHeight="1" x14ac:dyDescent="0.6">
      <c r="D203" s="8"/>
      <c r="E203" s="8"/>
      <c r="F203" s="3"/>
    </row>
    <row r="204" spans="1:13" ht="19" customHeight="1" x14ac:dyDescent="0.6">
      <c r="D204" s="6"/>
      <c r="F204" s="9" t="s">
        <v>955</v>
      </c>
      <c r="G204" s="9"/>
      <c r="H204" s="3" t="s">
        <v>9</v>
      </c>
    </row>
    <row r="205" spans="1:13" ht="19" customHeight="1" x14ac:dyDescent="0.6">
      <c r="A205" s="20"/>
      <c r="B205" s="19"/>
      <c r="C205" s="10"/>
      <c r="D205" s="25"/>
      <c r="E205" s="25"/>
      <c r="F205" s="10"/>
      <c r="G205" s="10"/>
      <c r="H205" s="26"/>
      <c r="I205" s="26"/>
    </row>
    <row r="209" spans="4:7" ht="19" customHeight="1" x14ac:dyDescent="0.6">
      <c r="D209" s="6"/>
      <c r="E209" s="7"/>
      <c r="F209" s="5"/>
      <c r="G209" s="4"/>
    </row>
    <row r="211" spans="4:7" ht="13.75" customHeight="1" x14ac:dyDescent="0.6"/>
    <row r="213" spans="4:7" ht="19" customHeight="1" x14ac:dyDescent="0.6">
      <c r="D213" s="6"/>
    </row>
    <row r="214" spans="4:7" ht="19" customHeight="1" x14ac:dyDescent="0.6">
      <c r="D214" s="6"/>
    </row>
    <row r="215" spans="4:7" ht="19" customHeight="1" x14ac:dyDescent="0.6">
      <c r="D215" s="6"/>
    </row>
    <row r="216" spans="4:7" ht="19" customHeight="1" x14ac:dyDescent="0.6">
      <c r="D216" s="6"/>
    </row>
    <row r="217" spans="4:7" ht="19" customHeight="1" x14ac:dyDescent="0.6">
      <c r="D217" s="6"/>
    </row>
    <row r="218" spans="4:7" ht="19" customHeight="1" x14ac:dyDescent="0.6">
      <c r="D218" s="6"/>
    </row>
    <row r="219" spans="4:7" ht="19" customHeight="1" x14ac:dyDescent="0.6">
      <c r="D219" s="6"/>
    </row>
    <row r="220" spans="4:7" ht="19" customHeight="1" x14ac:dyDescent="0.6">
      <c r="D220" s="6"/>
    </row>
    <row r="221" spans="4:7" ht="19" customHeight="1" x14ac:dyDescent="0.6">
      <c r="D221" s="6"/>
    </row>
    <row r="227" spans="1:13" ht="26.5" customHeight="1" x14ac:dyDescent="0.6">
      <c r="A227" s="59" t="s">
        <v>956</v>
      </c>
      <c r="B227" s="59"/>
      <c r="C227" s="59"/>
      <c r="D227" s="59"/>
      <c r="E227" s="59"/>
      <c r="F227" s="59"/>
      <c r="G227" s="59"/>
      <c r="H227" s="59"/>
      <c r="I227" s="59"/>
    </row>
    <row r="228" spans="1:13" ht="23.5" customHeight="1" x14ac:dyDescent="0.6">
      <c r="A228" s="59" t="s">
        <v>940</v>
      </c>
      <c r="B228" s="59"/>
      <c r="C228" s="59"/>
      <c r="D228" s="59"/>
      <c r="E228" s="59"/>
      <c r="F228" s="59"/>
      <c r="G228" s="59"/>
      <c r="H228" s="59"/>
      <c r="I228" s="59"/>
    </row>
    <row r="229" spans="1:13" ht="23.5" customHeight="1" x14ac:dyDescent="0.6">
      <c r="A229" s="8"/>
      <c r="B229" s="8"/>
      <c r="C229" s="8"/>
      <c r="D229" s="1" t="s">
        <v>1</v>
      </c>
      <c r="E229" s="1" t="s">
        <v>2</v>
      </c>
      <c r="F229" s="1" t="s">
        <v>3</v>
      </c>
      <c r="G229" s="1" t="s">
        <v>4</v>
      </c>
      <c r="H229" s="1" t="s">
        <v>5</v>
      </c>
      <c r="I229" s="1" t="s">
        <v>0</v>
      </c>
    </row>
    <row r="230" spans="1:13" ht="19" customHeight="1" x14ac:dyDescent="0.8">
      <c r="A230" s="55">
        <v>5.3</v>
      </c>
      <c r="B230" s="19" t="s">
        <v>6</v>
      </c>
      <c r="C230" s="55">
        <v>23</v>
      </c>
      <c r="D230" s="11">
        <v>1</v>
      </c>
      <c r="E230" s="56">
        <v>66982294</v>
      </c>
      <c r="F230" s="57" t="s">
        <v>535</v>
      </c>
      <c r="G230" s="57" t="s">
        <v>713</v>
      </c>
      <c r="H230" s="12"/>
      <c r="I230" s="12"/>
      <c r="K230" s="49"/>
      <c r="L230" s="24"/>
      <c r="M230" s="24"/>
    </row>
    <row r="231" spans="1:13" ht="19" customHeight="1" x14ac:dyDescent="0.8">
      <c r="A231" s="55">
        <v>5.4</v>
      </c>
      <c r="B231" s="19" t="s">
        <v>6</v>
      </c>
      <c r="C231" s="55">
        <v>6</v>
      </c>
      <c r="D231" s="11">
        <v>2</v>
      </c>
      <c r="E231" s="56">
        <v>66980535</v>
      </c>
      <c r="F231" s="57" t="s">
        <v>586</v>
      </c>
      <c r="G231" s="57" t="s">
        <v>587</v>
      </c>
      <c r="H231" s="12"/>
      <c r="I231" s="12"/>
      <c r="K231" s="49"/>
      <c r="L231" s="24"/>
      <c r="M231" s="24"/>
    </row>
    <row r="232" spans="1:13" ht="19" customHeight="1" x14ac:dyDescent="0.8">
      <c r="A232" s="55">
        <v>5.4</v>
      </c>
      <c r="B232" s="19" t="s">
        <v>6</v>
      </c>
      <c r="C232" s="55">
        <v>7</v>
      </c>
      <c r="D232" s="11">
        <v>3</v>
      </c>
      <c r="E232" s="56">
        <v>66980559</v>
      </c>
      <c r="F232" s="57" t="s">
        <v>588</v>
      </c>
      <c r="G232" s="57" t="s">
        <v>589</v>
      </c>
      <c r="H232" s="12"/>
      <c r="I232" s="12"/>
      <c r="K232" s="49"/>
      <c r="L232" s="24"/>
      <c r="M232" s="24"/>
    </row>
    <row r="233" spans="1:13" ht="19" customHeight="1" x14ac:dyDescent="0.8">
      <c r="A233" s="55">
        <v>5.4</v>
      </c>
      <c r="B233" s="19" t="s">
        <v>6</v>
      </c>
      <c r="C233" s="55">
        <v>8</v>
      </c>
      <c r="D233" s="11">
        <v>4</v>
      </c>
      <c r="E233" s="56">
        <v>66980566</v>
      </c>
      <c r="F233" s="57" t="s">
        <v>766</v>
      </c>
      <c r="G233" s="57" t="s">
        <v>767</v>
      </c>
      <c r="H233" s="12"/>
      <c r="I233" s="12"/>
      <c r="K233" s="49"/>
      <c r="L233" s="24"/>
      <c r="M233" s="24"/>
    </row>
    <row r="234" spans="1:13" ht="19" customHeight="1" x14ac:dyDescent="0.8">
      <c r="A234" s="55">
        <v>5.4</v>
      </c>
      <c r="B234" s="19" t="s">
        <v>6</v>
      </c>
      <c r="C234" s="55">
        <v>12</v>
      </c>
      <c r="D234" s="11">
        <v>5</v>
      </c>
      <c r="E234" s="56">
        <v>66980832</v>
      </c>
      <c r="F234" s="57" t="s">
        <v>804</v>
      </c>
      <c r="G234" s="57" t="s">
        <v>805</v>
      </c>
      <c r="H234" s="12"/>
      <c r="I234" s="12"/>
      <c r="K234" s="49"/>
      <c r="L234" s="24"/>
      <c r="M234" s="24"/>
    </row>
    <row r="235" spans="1:13" ht="19" customHeight="1" x14ac:dyDescent="0.8">
      <c r="A235" s="55">
        <v>5.4</v>
      </c>
      <c r="B235" s="19" t="s">
        <v>6</v>
      </c>
      <c r="C235" s="55">
        <v>15</v>
      </c>
      <c r="D235" s="11">
        <v>6</v>
      </c>
      <c r="E235" s="56">
        <v>66981242</v>
      </c>
      <c r="F235" s="57" t="s">
        <v>667</v>
      </c>
      <c r="G235" s="57" t="s">
        <v>668</v>
      </c>
      <c r="H235" s="12"/>
      <c r="I235" s="12"/>
      <c r="K235" s="49"/>
      <c r="L235" s="24"/>
      <c r="M235" s="24"/>
    </row>
    <row r="236" spans="1:13" ht="19" customHeight="1" x14ac:dyDescent="0.8">
      <c r="A236" s="55">
        <v>5.4</v>
      </c>
      <c r="B236" s="19" t="s">
        <v>6</v>
      </c>
      <c r="C236" s="55">
        <v>30</v>
      </c>
      <c r="D236" s="11">
        <v>7</v>
      </c>
      <c r="E236" s="56">
        <v>66982331</v>
      </c>
      <c r="F236" s="57" t="s">
        <v>321</v>
      </c>
      <c r="G236" s="57" t="s">
        <v>770</v>
      </c>
      <c r="H236" s="12"/>
      <c r="I236" s="12"/>
      <c r="K236" s="49"/>
      <c r="L236" s="24"/>
      <c r="M236" s="24"/>
    </row>
    <row r="237" spans="1:13" ht="19" customHeight="1" x14ac:dyDescent="0.8">
      <c r="A237" s="55">
        <v>5.4</v>
      </c>
      <c r="B237" s="19" t="s">
        <v>6</v>
      </c>
      <c r="C237" s="55">
        <v>31</v>
      </c>
      <c r="D237" s="11">
        <v>8</v>
      </c>
      <c r="E237" s="56">
        <v>66982478</v>
      </c>
      <c r="F237" s="57" t="s">
        <v>673</v>
      </c>
      <c r="G237" s="57" t="s">
        <v>674</v>
      </c>
      <c r="H237" s="12"/>
      <c r="I237" s="12"/>
      <c r="K237" s="49"/>
      <c r="L237" s="24"/>
      <c r="M237" s="24"/>
    </row>
    <row r="238" spans="1:13" ht="19" customHeight="1" x14ac:dyDescent="0.8">
      <c r="A238" s="55">
        <v>5.4</v>
      </c>
      <c r="B238" s="19" t="s">
        <v>6</v>
      </c>
      <c r="C238" s="55">
        <v>32</v>
      </c>
      <c r="D238" s="11">
        <v>9</v>
      </c>
      <c r="E238" s="56">
        <v>66982737</v>
      </c>
      <c r="F238" s="57" t="s">
        <v>900</v>
      </c>
      <c r="G238" s="57" t="s">
        <v>901</v>
      </c>
      <c r="H238" s="12"/>
      <c r="I238" s="12"/>
      <c r="K238" s="49"/>
      <c r="L238" s="24"/>
      <c r="M238" s="24"/>
    </row>
    <row r="239" spans="1:13" ht="19" customHeight="1" x14ac:dyDescent="0.8">
      <c r="A239" s="55">
        <v>5.4</v>
      </c>
      <c r="B239" s="19" t="s">
        <v>6</v>
      </c>
      <c r="C239" s="55">
        <v>33</v>
      </c>
      <c r="D239" s="11">
        <v>10</v>
      </c>
      <c r="E239" s="56">
        <v>66982744</v>
      </c>
      <c r="F239" s="57" t="s">
        <v>675</v>
      </c>
      <c r="G239" s="57" t="s">
        <v>676</v>
      </c>
      <c r="H239" s="12"/>
      <c r="I239" s="12"/>
      <c r="K239" s="49"/>
      <c r="L239" s="24"/>
      <c r="M239" s="24"/>
    </row>
    <row r="240" spans="1:13" ht="19" customHeight="1" x14ac:dyDescent="0.8">
      <c r="A240" s="55">
        <v>5.5</v>
      </c>
      <c r="B240" s="19" t="s">
        <v>6</v>
      </c>
      <c r="C240" s="55">
        <v>21</v>
      </c>
      <c r="D240" s="11">
        <v>11</v>
      </c>
      <c r="E240" s="56">
        <v>66981761</v>
      </c>
      <c r="F240" s="57" t="s">
        <v>906</v>
      </c>
      <c r="G240" s="57" t="s">
        <v>907</v>
      </c>
      <c r="H240" s="12"/>
      <c r="I240" s="12"/>
      <c r="K240" s="49"/>
      <c r="L240" s="24"/>
      <c r="M240" s="24"/>
    </row>
    <row r="241" spans="1:13" ht="19" customHeight="1" x14ac:dyDescent="0.8">
      <c r="A241" s="55">
        <v>5.5</v>
      </c>
      <c r="B241" s="19" t="s">
        <v>6</v>
      </c>
      <c r="C241" s="55">
        <v>27</v>
      </c>
      <c r="D241" s="11">
        <v>12</v>
      </c>
      <c r="E241" s="56">
        <v>66982324</v>
      </c>
      <c r="F241" s="57" t="s">
        <v>859</v>
      </c>
      <c r="G241" s="57" t="s">
        <v>860</v>
      </c>
      <c r="H241" s="12"/>
      <c r="I241" s="12"/>
      <c r="K241" s="49"/>
      <c r="L241" s="24"/>
      <c r="M241" s="24"/>
    </row>
    <row r="242" spans="1:13" ht="19" customHeight="1" x14ac:dyDescent="0.8">
      <c r="A242" s="55">
        <v>5.5</v>
      </c>
      <c r="B242" s="19" t="s">
        <v>6</v>
      </c>
      <c r="C242" s="55">
        <v>33</v>
      </c>
      <c r="D242" s="11">
        <v>13</v>
      </c>
      <c r="E242" s="56">
        <v>66982911</v>
      </c>
      <c r="F242" s="57" t="s">
        <v>185</v>
      </c>
      <c r="G242" s="57" t="s">
        <v>861</v>
      </c>
      <c r="H242" s="12"/>
      <c r="I242" s="12"/>
      <c r="K242" s="49"/>
      <c r="L242" s="24"/>
      <c r="M242" s="24"/>
    </row>
    <row r="243" spans="1:13" ht="19" customHeight="1" x14ac:dyDescent="0.8">
      <c r="A243" s="55">
        <v>5.5</v>
      </c>
      <c r="B243" s="19" t="s">
        <v>6</v>
      </c>
      <c r="C243" s="55">
        <v>35</v>
      </c>
      <c r="D243" s="11">
        <v>14</v>
      </c>
      <c r="E243" s="56">
        <v>66982980</v>
      </c>
      <c r="F243" s="57" t="s">
        <v>862</v>
      </c>
      <c r="G243" s="57" t="s">
        <v>863</v>
      </c>
      <c r="H243" s="12"/>
      <c r="I243" s="12"/>
      <c r="K243" s="49"/>
      <c r="L243" s="24"/>
      <c r="M243" s="24"/>
    </row>
    <row r="244" spans="1:13" ht="19" customHeight="1" x14ac:dyDescent="0.8">
      <c r="A244" s="55">
        <v>5.5</v>
      </c>
      <c r="B244" s="19" t="s">
        <v>6</v>
      </c>
      <c r="C244" s="55">
        <v>36</v>
      </c>
      <c r="D244" s="11">
        <v>15</v>
      </c>
      <c r="E244" s="56">
        <v>66983017</v>
      </c>
      <c r="F244" s="57" t="s">
        <v>615</v>
      </c>
      <c r="G244" s="57" t="s">
        <v>616</v>
      </c>
      <c r="H244" s="12"/>
      <c r="I244" s="12"/>
      <c r="K244" s="49"/>
      <c r="L244" s="24"/>
      <c r="M244" s="24"/>
    </row>
    <row r="245" spans="1:13" ht="19" customHeight="1" x14ac:dyDescent="0.8">
      <c r="A245" s="55">
        <v>5.6</v>
      </c>
      <c r="B245" s="19" t="s">
        <v>6</v>
      </c>
      <c r="C245" s="55">
        <v>6</v>
      </c>
      <c r="D245" s="11">
        <v>16</v>
      </c>
      <c r="E245" s="56">
        <v>66980511</v>
      </c>
      <c r="F245" s="57" t="s">
        <v>162</v>
      </c>
      <c r="G245" s="57" t="s">
        <v>549</v>
      </c>
      <c r="H245" s="12"/>
      <c r="I245" s="12"/>
      <c r="K245" s="49"/>
      <c r="L245" s="24"/>
      <c r="M245" s="24"/>
    </row>
    <row r="247" spans="1:13" ht="19" customHeight="1" x14ac:dyDescent="0.6">
      <c r="D247" s="8"/>
      <c r="E247" s="8"/>
      <c r="F247" s="63" t="s">
        <v>957</v>
      </c>
      <c r="G247" s="63"/>
      <c r="H247" s="3" t="s">
        <v>8</v>
      </c>
    </row>
    <row r="248" spans="1:13" ht="19" customHeight="1" x14ac:dyDescent="0.6">
      <c r="D248" s="8"/>
      <c r="E248" s="8"/>
      <c r="F248" s="3"/>
    </row>
    <row r="249" spans="1:13" ht="19" customHeight="1" x14ac:dyDescent="0.6">
      <c r="D249" s="6"/>
      <c r="F249" s="9" t="s">
        <v>958</v>
      </c>
      <c r="G249" s="9"/>
      <c r="H249" s="3" t="s">
        <v>9</v>
      </c>
    </row>
    <row r="250" spans="1:13" ht="19" customHeight="1" x14ac:dyDescent="0.6">
      <c r="A250" s="20"/>
      <c r="B250" s="19"/>
      <c r="C250" s="10"/>
      <c r="D250" s="25"/>
      <c r="E250" s="25"/>
      <c r="F250" s="10"/>
      <c r="G250" s="10"/>
      <c r="H250" s="26"/>
      <c r="I250" s="26"/>
    </row>
    <row r="254" spans="1:13" ht="19" customHeight="1" x14ac:dyDescent="0.6">
      <c r="A254" s="20"/>
      <c r="B254" s="19"/>
      <c r="C254" s="10"/>
      <c r="D254" s="25"/>
      <c r="E254" s="25"/>
      <c r="F254" s="10"/>
      <c r="G254" s="10"/>
      <c r="H254" s="26"/>
      <c r="I254" s="26"/>
    </row>
    <row r="256" spans="1:13" ht="13.75" customHeight="1" x14ac:dyDescent="0.6"/>
    <row r="258" spans="1:9" ht="19" customHeight="1" x14ac:dyDescent="0.6">
      <c r="D258" s="6"/>
    </row>
    <row r="259" spans="1:9" ht="19" customHeight="1" x14ac:dyDescent="0.6">
      <c r="D259" s="6"/>
    </row>
    <row r="260" spans="1:9" ht="19" customHeight="1" x14ac:dyDescent="0.6">
      <c r="D260" s="6"/>
    </row>
    <row r="261" spans="1:9" ht="19" customHeight="1" x14ac:dyDescent="0.6">
      <c r="D261" s="6"/>
    </row>
    <row r="262" spans="1:9" ht="19" customHeight="1" x14ac:dyDescent="0.6">
      <c r="D262" s="6"/>
    </row>
    <row r="263" spans="1:9" ht="19" customHeight="1" x14ac:dyDescent="0.6">
      <c r="D263" s="6"/>
    </row>
    <row r="264" spans="1:9" ht="19" customHeight="1" x14ac:dyDescent="0.6">
      <c r="D264" s="6"/>
    </row>
    <row r="265" spans="1:9" ht="19" customHeight="1" x14ac:dyDescent="0.6">
      <c r="D265" s="6"/>
    </row>
    <row r="266" spans="1:9" ht="19" customHeight="1" x14ac:dyDescent="0.6">
      <c r="D266" s="6"/>
    </row>
    <row r="272" spans="1:9" ht="26.5" customHeight="1" x14ac:dyDescent="0.6">
      <c r="A272" s="59" t="s">
        <v>959</v>
      </c>
      <c r="B272" s="59"/>
      <c r="C272" s="59"/>
      <c r="D272" s="59"/>
      <c r="E272" s="59"/>
      <c r="F272" s="59"/>
      <c r="G272" s="59"/>
      <c r="H272" s="59"/>
      <c r="I272" s="59"/>
    </row>
    <row r="273" spans="1:13" ht="23.5" customHeight="1" x14ac:dyDescent="0.6">
      <c r="A273" s="59" t="s">
        <v>940</v>
      </c>
      <c r="B273" s="59"/>
      <c r="C273" s="59"/>
      <c r="D273" s="59"/>
      <c r="E273" s="59"/>
      <c r="F273" s="59"/>
      <c r="G273" s="59"/>
      <c r="H273" s="59"/>
      <c r="I273" s="59"/>
    </row>
    <row r="274" spans="1:13" ht="23.5" customHeight="1" x14ac:dyDescent="0.6">
      <c r="A274" s="8"/>
      <c r="B274" s="8"/>
      <c r="C274" s="8"/>
      <c r="D274" s="1" t="s">
        <v>1</v>
      </c>
      <c r="E274" s="1" t="s">
        <v>2</v>
      </c>
      <c r="F274" s="1" t="s">
        <v>3</v>
      </c>
      <c r="G274" s="1" t="s">
        <v>4</v>
      </c>
      <c r="H274" s="1" t="s">
        <v>5</v>
      </c>
      <c r="I274" s="1" t="s">
        <v>0</v>
      </c>
    </row>
    <row r="275" spans="1:13" ht="19" customHeight="1" x14ac:dyDescent="0.8">
      <c r="A275" s="55">
        <v>5.6</v>
      </c>
      <c r="B275" s="19" t="s">
        <v>6</v>
      </c>
      <c r="C275" s="55">
        <v>16</v>
      </c>
      <c r="D275" s="11">
        <v>1</v>
      </c>
      <c r="E275" s="56">
        <v>66981273</v>
      </c>
      <c r="F275" s="57" t="s">
        <v>687</v>
      </c>
      <c r="G275" s="57" t="s">
        <v>688</v>
      </c>
      <c r="H275" s="12"/>
      <c r="I275" s="12"/>
      <c r="K275" s="49"/>
      <c r="L275" s="24"/>
      <c r="M275" s="24"/>
    </row>
    <row r="276" spans="1:13" ht="19" customHeight="1" x14ac:dyDescent="0.8">
      <c r="A276" s="55">
        <v>5.6</v>
      </c>
      <c r="B276" s="19" t="s">
        <v>6</v>
      </c>
      <c r="C276" s="55">
        <v>22</v>
      </c>
      <c r="D276" s="11">
        <v>2</v>
      </c>
      <c r="E276" s="56">
        <v>66981891</v>
      </c>
      <c r="F276" s="57" t="s">
        <v>552</v>
      </c>
      <c r="G276" s="57" t="s">
        <v>553</v>
      </c>
      <c r="H276" s="12"/>
      <c r="I276" s="12"/>
      <c r="K276" s="49"/>
      <c r="L276" s="24"/>
      <c r="M276" s="24"/>
    </row>
    <row r="277" spans="1:13" ht="19" customHeight="1" x14ac:dyDescent="0.8">
      <c r="A277" s="55">
        <v>5.6</v>
      </c>
      <c r="B277" s="19" t="s">
        <v>6</v>
      </c>
      <c r="C277" s="55">
        <v>25</v>
      </c>
      <c r="D277" s="11">
        <v>3</v>
      </c>
      <c r="E277" s="56">
        <v>66982041</v>
      </c>
      <c r="F277" s="57" t="s">
        <v>737</v>
      </c>
      <c r="G277" s="57" t="s">
        <v>738</v>
      </c>
      <c r="H277" s="12"/>
      <c r="I277" s="12"/>
      <c r="K277" s="49"/>
      <c r="L277" s="24"/>
      <c r="M277" s="24"/>
    </row>
    <row r="278" spans="1:13" ht="19" customHeight="1" x14ac:dyDescent="0.8">
      <c r="A278" s="55">
        <v>5.6</v>
      </c>
      <c r="B278" s="19" t="s">
        <v>6</v>
      </c>
      <c r="C278" s="55">
        <v>37</v>
      </c>
      <c r="D278" s="11">
        <v>4</v>
      </c>
      <c r="E278" s="56">
        <v>66983130</v>
      </c>
      <c r="F278" s="57" t="s">
        <v>627</v>
      </c>
      <c r="G278" s="57" t="s">
        <v>628</v>
      </c>
      <c r="H278" s="12"/>
      <c r="I278" s="12"/>
      <c r="K278" s="49"/>
      <c r="L278" s="24"/>
      <c r="M278" s="24"/>
    </row>
    <row r="279" spans="1:13" ht="19" customHeight="1" x14ac:dyDescent="0.8">
      <c r="A279" s="55">
        <v>5.0999999999999996</v>
      </c>
      <c r="B279" s="19" t="s">
        <v>6</v>
      </c>
      <c r="C279" s="55">
        <v>11</v>
      </c>
      <c r="D279" s="11">
        <v>5</v>
      </c>
      <c r="E279" s="56">
        <v>66980887</v>
      </c>
      <c r="F279" s="57" t="s">
        <v>217</v>
      </c>
      <c r="G279" s="57" t="s">
        <v>302</v>
      </c>
      <c r="H279" s="12"/>
      <c r="I279" s="12"/>
      <c r="K279" s="49"/>
      <c r="L279" s="24"/>
      <c r="M279" s="24"/>
    </row>
    <row r="280" spans="1:13" ht="19" customHeight="1" x14ac:dyDescent="0.8">
      <c r="A280" s="55">
        <v>5.0999999999999996</v>
      </c>
      <c r="B280" s="19" t="s">
        <v>6</v>
      </c>
      <c r="C280" s="55">
        <v>27</v>
      </c>
      <c r="D280" s="11">
        <v>6</v>
      </c>
      <c r="E280" s="56">
        <v>66982263</v>
      </c>
      <c r="F280" s="57" t="s">
        <v>565</v>
      </c>
      <c r="G280" s="57" t="s">
        <v>566</v>
      </c>
      <c r="H280" s="12"/>
      <c r="I280" s="12"/>
      <c r="K280" s="49"/>
      <c r="L280" s="24"/>
      <c r="M280" s="24"/>
    </row>
    <row r="281" spans="1:13" ht="19" customHeight="1" x14ac:dyDescent="0.8">
      <c r="A281" s="55">
        <v>5.0999999999999996</v>
      </c>
      <c r="B281" s="19" t="s">
        <v>6</v>
      </c>
      <c r="C281" s="55">
        <v>30</v>
      </c>
      <c r="D281" s="11">
        <v>7</v>
      </c>
      <c r="E281" s="56">
        <v>66982393</v>
      </c>
      <c r="F281" s="57" t="s">
        <v>883</v>
      </c>
      <c r="G281" s="57" t="s">
        <v>884</v>
      </c>
      <c r="H281" s="12"/>
      <c r="I281" s="12"/>
      <c r="K281" s="49"/>
      <c r="L281" s="24"/>
      <c r="M281" s="24"/>
    </row>
    <row r="282" spans="1:13" ht="19" customHeight="1" x14ac:dyDescent="0.8">
      <c r="A282" s="55">
        <v>5.0999999999999996</v>
      </c>
      <c r="B282" s="19" t="s">
        <v>6</v>
      </c>
      <c r="C282" s="55">
        <v>34</v>
      </c>
      <c r="D282" s="11">
        <v>8</v>
      </c>
      <c r="E282" s="56">
        <v>66983048</v>
      </c>
      <c r="F282" s="57" t="s">
        <v>829</v>
      </c>
      <c r="G282" s="57" t="s">
        <v>830</v>
      </c>
      <c r="H282" s="12"/>
      <c r="I282" s="12"/>
      <c r="K282" s="49"/>
      <c r="L282" s="24"/>
      <c r="M282" s="24"/>
    </row>
    <row r="283" spans="1:13" ht="19" customHeight="1" x14ac:dyDescent="0.8">
      <c r="A283" s="55">
        <v>5.2</v>
      </c>
      <c r="B283" s="19" t="s">
        <v>6</v>
      </c>
      <c r="C283" s="55">
        <v>3</v>
      </c>
      <c r="D283" s="11">
        <v>9</v>
      </c>
      <c r="E283" s="56">
        <v>66980108</v>
      </c>
      <c r="F283" s="57" t="s">
        <v>746</v>
      </c>
      <c r="G283" s="57" t="s">
        <v>747</v>
      </c>
      <c r="H283" s="12"/>
      <c r="I283" s="12"/>
      <c r="K283" s="49"/>
      <c r="L283" s="24"/>
      <c r="M283" s="24"/>
    </row>
    <row r="284" spans="1:13" ht="19" customHeight="1" x14ac:dyDescent="0.8">
      <c r="A284" s="55">
        <v>5.2</v>
      </c>
      <c r="B284" s="19" t="s">
        <v>6</v>
      </c>
      <c r="C284" s="55">
        <v>14</v>
      </c>
      <c r="D284" s="11">
        <v>10</v>
      </c>
      <c r="E284" s="56">
        <v>66980962</v>
      </c>
      <c r="F284" s="57" t="s">
        <v>919</v>
      </c>
      <c r="G284" s="57" t="s">
        <v>920</v>
      </c>
      <c r="H284" s="12"/>
      <c r="I284" s="12"/>
      <c r="K284" s="49"/>
      <c r="L284" s="24"/>
      <c r="M284" s="24"/>
    </row>
    <row r="285" spans="1:13" ht="19" customHeight="1" x14ac:dyDescent="0.8">
      <c r="A285" s="55">
        <v>5.2</v>
      </c>
      <c r="B285" s="19" t="s">
        <v>6</v>
      </c>
      <c r="C285" s="55">
        <v>24</v>
      </c>
      <c r="D285" s="11">
        <v>11</v>
      </c>
      <c r="E285" s="56">
        <v>66981785</v>
      </c>
      <c r="F285" s="57" t="s">
        <v>752</v>
      </c>
      <c r="G285" s="57" t="s">
        <v>753</v>
      </c>
      <c r="H285" s="12"/>
      <c r="I285" s="12"/>
      <c r="K285" s="49"/>
      <c r="L285" s="24"/>
      <c r="M285" s="24"/>
    </row>
    <row r="286" spans="1:13" ht="19" customHeight="1" x14ac:dyDescent="0.8">
      <c r="A286" s="55">
        <v>5.2</v>
      </c>
      <c r="B286" s="19" t="s">
        <v>6</v>
      </c>
      <c r="C286" s="55">
        <v>30</v>
      </c>
      <c r="D286" s="11">
        <v>12</v>
      </c>
      <c r="E286" s="56">
        <v>66982515</v>
      </c>
      <c r="F286" s="57" t="s">
        <v>575</v>
      </c>
      <c r="G286" s="57" t="s">
        <v>16</v>
      </c>
      <c r="H286" s="12"/>
      <c r="I286" s="12"/>
      <c r="K286" s="49"/>
      <c r="L286" s="24"/>
      <c r="M286" s="24"/>
    </row>
    <row r="287" spans="1:13" ht="19" customHeight="1" x14ac:dyDescent="0.8">
      <c r="A287" s="55">
        <v>5.2</v>
      </c>
      <c r="B287" s="19" t="s">
        <v>6</v>
      </c>
      <c r="C287" s="55">
        <v>32</v>
      </c>
      <c r="D287" s="11">
        <v>13</v>
      </c>
      <c r="E287" s="56">
        <v>66982614</v>
      </c>
      <c r="F287" s="57" t="s">
        <v>754</v>
      </c>
      <c r="G287" s="57" t="s">
        <v>755</v>
      </c>
      <c r="H287" s="12"/>
      <c r="I287" s="12"/>
      <c r="K287" s="49"/>
      <c r="L287" s="24"/>
      <c r="M287" s="24"/>
    </row>
    <row r="288" spans="1:13" ht="19" customHeight="1" x14ac:dyDescent="0.8">
      <c r="A288" s="55">
        <v>5.2</v>
      </c>
      <c r="B288" s="19" t="s">
        <v>6</v>
      </c>
      <c r="C288" s="55">
        <v>36</v>
      </c>
      <c r="D288" s="11">
        <v>14</v>
      </c>
      <c r="E288" s="56">
        <v>66982812</v>
      </c>
      <c r="F288" s="57" t="s">
        <v>449</v>
      </c>
      <c r="G288" s="57" t="s">
        <v>576</v>
      </c>
      <c r="H288" s="12"/>
      <c r="I288" s="12"/>
      <c r="K288" s="49"/>
      <c r="L288" s="24"/>
      <c r="M288" s="24"/>
    </row>
    <row r="289" spans="1:9" ht="19" customHeight="1" x14ac:dyDescent="0.6">
      <c r="A289" s="55">
        <v>5.3</v>
      </c>
      <c r="B289" s="19" t="s">
        <v>6</v>
      </c>
      <c r="C289" s="55">
        <v>13</v>
      </c>
      <c r="D289" s="11">
        <v>15</v>
      </c>
      <c r="E289" s="56">
        <v>66981112</v>
      </c>
      <c r="F289" s="57" t="s">
        <v>662</v>
      </c>
      <c r="G289" s="57" t="s">
        <v>663</v>
      </c>
      <c r="H289" s="12"/>
      <c r="I289" s="12"/>
    </row>
    <row r="290" spans="1:9" ht="19" customHeight="1" x14ac:dyDescent="0.6">
      <c r="A290" s="55">
        <v>5.3</v>
      </c>
      <c r="B290" s="19" t="s">
        <v>6</v>
      </c>
      <c r="C290" s="55">
        <v>15</v>
      </c>
      <c r="D290" s="11">
        <v>16</v>
      </c>
      <c r="E290" s="56">
        <v>66981372</v>
      </c>
      <c r="F290" s="57" t="s">
        <v>799</v>
      </c>
      <c r="G290" s="57" t="s">
        <v>800</v>
      </c>
      <c r="H290" s="12"/>
      <c r="I290" s="12"/>
    </row>
    <row r="292" spans="1:9" ht="19" customHeight="1" x14ac:dyDescent="0.6">
      <c r="D292" s="8"/>
      <c r="E292" s="8"/>
      <c r="F292" s="53" t="s">
        <v>960</v>
      </c>
      <c r="G292" s="53"/>
      <c r="H292" s="3" t="s">
        <v>8</v>
      </c>
    </row>
    <row r="293" spans="1:9" ht="19" customHeight="1" x14ac:dyDescent="0.6">
      <c r="D293" s="8"/>
      <c r="E293" s="8"/>
      <c r="F293" s="3"/>
    </row>
    <row r="294" spans="1:9" ht="19" customHeight="1" x14ac:dyDescent="0.6">
      <c r="D294" s="6"/>
      <c r="F294" s="9" t="s">
        <v>961</v>
      </c>
      <c r="G294" s="9"/>
      <c r="H294" s="3" t="s">
        <v>9</v>
      </c>
    </row>
    <row r="297" spans="1:9" ht="19" customHeight="1" x14ac:dyDescent="0.6">
      <c r="A297" s="21"/>
      <c r="D297" s="6"/>
      <c r="E297" s="7"/>
      <c r="F297" s="5"/>
      <c r="G297" s="4"/>
    </row>
    <row r="298" spans="1:9" ht="19" customHeight="1" x14ac:dyDescent="0.6">
      <c r="A298" s="21"/>
      <c r="D298" s="6"/>
      <c r="E298" s="7"/>
      <c r="F298" s="5"/>
      <c r="G298" s="4"/>
    </row>
    <row r="299" spans="1:9" ht="19" customHeight="1" x14ac:dyDescent="0.6">
      <c r="D299" s="6"/>
      <c r="E299" s="7"/>
      <c r="F299" s="5"/>
      <c r="G299" s="4"/>
    </row>
    <row r="301" spans="1:9" ht="13.75" customHeight="1" x14ac:dyDescent="0.6"/>
    <row r="303" spans="1:9" ht="19" customHeight="1" x14ac:dyDescent="0.6">
      <c r="D303" s="6"/>
    </row>
    <row r="304" spans="1:9" ht="19" customHeight="1" x14ac:dyDescent="0.6">
      <c r="D304" s="6"/>
    </row>
    <row r="305" spans="1:13" ht="19" customHeight="1" x14ac:dyDescent="0.6">
      <c r="D305" s="6"/>
    </row>
    <row r="306" spans="1:13" ht="19" customHeight="1" x14ac:dyDescent="0.6">
      <c r="D306" s="6"/>
    </row>
    <row r="307" spans="1:13" ht="19" customHeight="1" x14ac:dyDescent="0.6">
      <c r="D307" s="6"/>
    </row>
    <row r="308" spans="1:13" ht="19" customHeight="1" x14ac:dyDescent="0.6">
      <c r="D308" s="6"/>
    </row>
    <row r="309" spans="1:13" ht="19" customHeight="1" x14ac:dyDescent="0.6">
      <c r="D309" s="6"/>
    </row>
    <row r="310" spans="1:13" ht="19" customHeight="1" x14ac:dyDescent="0.6">
      <c r="D310" s="6"/>
    </row>
    <row r="311" spans="1:13" ht="19" customHeight="1" x14ac:dyDescent="0.6">
      <c r="D311" s="6"/>
    </row>
    <row r="317" spans="1:13" ht="26.5" customHeight="1" x14ac:dyDescent="0.6">
      <c r="A317" s="59" t="s">
        <v>962</v>
      </c>
      <c r="B317" s="59"/>
      <c r="C317" s="59"/>
      <c r="D317" s="59"/>
      <c r="E317" s="59"/>
      <c r="F317" s="59"/>
      <c r="G317" s="59"/>
      <c r="H317" s="59"/>
      <c r="I317" s="59"/>
    </row>
    <row r="318" spans="1:13" ht="23.5" customHeight="1" x14ac:dyDescent="0.6">
      <c r="A318" s="59" t="s">
        <v>940</v>
      </c>
      <c r="B318" s="59"/>
      <c r="C318" s="59"/>
      <c r="D318" s="59"/>
      <c r="E318" s="59"/>
      <c r="F318" s="59"/>
      <c r="G318" s="59"/>
      <c r="H318" s="59"/>
      <c r="I318" s="59"/>
    </row>
    <row r="319" spans="1:13" ht="23.5" customHeight="1" x14ac:dyDescent="0.6">
      <c r="A319" s="8"/>
      <c r="B319" s="8"/>
      <c r="C319" s="8"/>
      <c r="D319" s="1" t="s">
        <v>1</v>
      </c>
      <c r="E319" s="1" t="s">
        <v>2</v>
      </c>
      <c r="F319" s="1" t="s">
        <v>3</v>
      </c>
      <c r="G319" s="1" t="s">
        <v>4</v>
      </c>
      <c r="H319" s="1" t="s">
        <v>5</v>
      </c>
      <c r="I319" s="1" t="s">
        <v>0</v>
      </c>
    </row>
    <row r="320" spans="1:13" ht="19" customHeight="1" x14ac:dyDescent="0.6">
      <c r="A320" s="55">
        <v>5.3</v>
      </c>
      <c r="B320" s="19" t="s">
        <v>6</v>
      </c>
      <c r="C320" s="55">
        <v>16</v>
      </c>
      <c r="D320" s="11">
        <v>1</v>
      </c>
      <c r="E320" s="56">
        <v>66981471</v>
      </c>
      <c r="F320" s="57" t="s">
        <v>759</v>
      </c>
      <c r="G320" s="57" t="s">
        <v>760</v>
      </c>
      <c r="H320" s="12"/>
      <c r="I320" s="12"/>
      <c r="K320" s="24"/>
      <c r="L320" s="24"/>
      <c r="M320" s="24"/>
    </row>
    <row r="321" spans="1:13" ht="19" customHeight="1" x14ac:dyDescent="0.6">
      <c r="A321" s="55">
        <v>5.3</v>
      </c>
      <c r="B321" s="19" t="s">
        <v>6</v>
      </c>
      <c r="C321" s="55">
        <v>19</v>
      </c>
      <c r="D321" s="11">
        <v>2</v>
      </c>
      <c r="E321" s="56">
        <v>66981945</v>
      </c>
      <c r="F321" s="57" t="s">
        <v>265</v>
      </c>
      <c r="G321" s="57" t="s">
        <v>801</v>
      </c>
      <c r="H321" s="12"/>
      <c r="I321" s="12"/>
      <c r="K321" s="24"/>
      <c r="L321" s="24"/>
      <c r="M321" s="24"/>
    </row>
    <row r="322" spans="1:13" ht="19" customHeight="1" x14ac:dyDescent="0.6">
      <c r="A322" s="55">
        <v>5.3</v>
      </c>
      <c r="B322" s="19" t="s">
        <v>6</v>
      </c>
      <c r="C322" s="55">
        <v>22</v>
      </c>
      <c r="D322" s="11">
        <v>3</v>
      </c>
      <c r="E322" s="56">
        <v>66982256</v>
      </c>
      <c r="F322" s="57" t="s">
        <v>565</v>
      </c>
      <c r="G322" s="57" t="s">
        <v>577</v>
      </c>
      <c r="H322" s="12"/>
      <c r="I322" s="12"/>
      <c r="K322" s="24"/>
      <c r="L322" s="24"/>
      <c r="M322" s="24"/>
    </row>
    <row r="323" spans="1:13" ht="19" customHeight="1" x14ac:dyDescent="0.6">
      <c r="A323" s="55">
        <v>5.3</v>
      </c>
      <c r="B323" s="19" t="s">
        <v>6</v>
      </c>
      <c r="C323" s="55">
        <v>28</v>
      </c>
      <c r="D323" s="11">
        <v>4</v>
      </c>
      <c r="E323" s="56">
        <v>66982607</v>
      </c>
      <c r="F323" s="57" t="s">
        <v>842</v>
      </c>
      <c r="G323" s="57" t="s">
        <v>843</v>
      </c>
      <c r="H323" s="12"/>
      <c r="I323" s="12"/>
      <c r="K323" s="24"/>
      <c r="L323" s="24"/>
      <c r="M323" s="24"/>
    </row>
    <row r="324" spans="1:13" ht="19" customHeight="1" x14ac:dyDescent="0.6">
      <c r="A324" s="55">
        <v>5.4</v>
      </c>
      <c r="B324" s="19" t="s">
        <v>6</v>
      </c>
      <c r="C324" s="55">
        <v>1</v>
      </c>
      <c r="D324" s="11">
        <v>5</v>
      </c>
      <c r="E324" s="56">
        <v>66980115</v>
      </c>
      <c r="F324" s="57" t="s">
        <v>802</v>
      </c>
      <c r="G324" s="57" t="s">
        <v>803</v>
      </c>
      <c r="H324" s="12"/>
      <c r="I324" s="12"/>
      <c r="K324" s="24"/>
      <c r="L324" s="24"/>
      <c r="M324" s="24"/>
    </row>
    <row r="325" spans="1:13" ht="19" customHeight="1" x14ac:dyDescent="0.6">
      <c r="A325" s="55">
        <v>5.4</v>
      </c>
      <c r="B325" s="19" t="s">
        <v>6</v>
      </c>
      <c r="C325" s="55">
        <v>19</v>
      </c>
      <c r="D325" s="11">
        <v>6</v>
      </c>
      <c r="E325" s="56">
        <v>66981624</v>
      </c>
      <c r="F325" s="57" t="s">
        <v>669</v>
      </c>
      <c r="G325" s="57" t="s">
        <v>670</v>
      </c>
      <c r="H325" s="12"/>
      <c r="I325" s="12"/>
      <c r="K325" s="24"/>
      <c r="L325" s="24"/>
      <c r="M325" s="24"/>
    </row>
    <row r="326" spans="1:13" ht="19" customHeight="1" x14ac:dyDescent="0.6">
      <c r="A326" s="55">
        <v>5.4</v>
      </c>
      <c r="B326" s="19" t="s">
        <v>6</v>
      </c>
      <c r="C326" s="55">
        <v>26</v>
      </c>
      <c r="D326" s="11">
        <v>7</v>
      </c>
      <c r="E326" s="56">
        <v>66982171</v>
      </c>
      <c r="F326" s="57" t="s">
        <v>851</v>
      </c>
      <c r="G326" s="57" t="s">
        <v>852</v>
      </c>
      <c r="H326" s="12"/>
      <c r="I326" s="12"/>
      <c r="K326" s="24"/>
      <c r="L326" s="24"/>
      <c r="M326" s="24"/>
    </row>
    <row r="327" spans="1:13" ht="19" customHeight="1" x14ac:dyDescent="0.6">
      <c r="A327" s="55">
        <v>5.4</v>
      </c>
      <c r="B327" s="19" t="s">
        <v>6</v>
      </c>
      <c r="C327" s="55">
        <v>36</v>
      </c>
      <c r="D327" s="11">
        <v>8</v>
      </c>
      <c r="E327" s="56">
        <v>66982898</v>
      </c>
      <c r="F327" s="57" t="s">
        <v>723</v>
      </c>
      <c r="G327" s="57" t="s">
        <v>724</v>
      </c>
      <c r="H327" s="12"/>
      <c r="I327" s="12"/>
      <c r="K327" s="24"/>
      <c r="L327" s="24"/>
      <c r="M327" s="24"/>
    </row>
    <row r="328" spans="1:13" ht="19" customHeight="1" x14ac:dyDescent="0.6">
      <c r="A328" s="55">
        <v>5.5</v>
      </c>
      <c r="B328" s="19" t="s">
        <v>6</v>
      </c>
      <c r="C328" s="55">
        <v>2</v>
      </c>
      <c r="D328" s="11">
        <v>9</v>
      </c>
      <c r="E328" s="56">
        <v>66980054</v>
      </c>
      <c r="F328" s="57" t="s">
        <v>725</v>
      </c>
      <c r="G328" s="57" t="s">
        <v>726</v>
      </c>
      <c r="H328" s="12"/>
      <c r="I328" s="12"/>
      <c r="K328" s="24"/>
      <c r="L328" s="24"/>
      <c r="M328" s="24"/>
    </row>
    <row r="329" spans="1:13" ht="19" customHeight="1" x14ac:dyDescent="0.6">
      <c r="A329" s="55">
        <v>5.5</v>
      </c>
      <c r="B329" s="19" t="s">
        <v>6</v>
      </c>
      <c r="C329" s="55">
        <v>6</v>
      </c>
      <c r="D329" s="11">
        <v>10</v>
      </c>
      <c r="E329" s="56">
        <v>66980573</v>
      </c>
      <c r="F329" s="57" t="s">
        <v>605</v>
      </c>
      <c r="G329" s="57" t="s">
        <v>606</v>
      </c>
      <c r="H329" s="12"/>
      <c r="I329" s="12"/>
      <c r="K329" s="24"/>
      <c r="L329" s="24"/>
      <c r="M329" s="24"/>
    </row>
    <row r="330" spans="1:13" ht="19" customHeight="1" x14ac:dyDescent="0.6">
      <c r="A330" s="55">
        <v>5.5</v>
      </c>
      <c r="B330" s="19" t="s">
        <v>6</v>
      </c>
      <c r="C330" s="55">
        <v>9</v>
      </c>
      <c r="D330" s="11">
        <v>11</v>
      </c>
      <c r="E330" s="56">
        <v>66980719</v>
      </c>
      <c r="F330" s="57" t="s">
        <v>607</v>
      </c>
      <c r="G330" s="57" t="s">
        <v>608</v>
      </c>
      <c r="H330" s="12"/>
      <c r="I330" s="12"/>
      <c r="K330" s="24"/>
      <c r="L330" s="24"/>
      <c r="M330" s="24"/>
    </row>
    <row r="331" spans="1:13" ht="19" customHeight="1" x14ac:dyDescent="0.6">
      <c r="A331" s="55">
        <v>5.5</v>
      </c>
      <c r="B331" s="19" t="s">
        <v>6</v>
      </c>
      <c r="C331" s="55">
        <v>13</v>
      </c>
      <c r="D331" s="11">
        <v>12</v>
      </c>
      <c r="E331" s="56">
        <v>66981105</v>
      </c>
      <c r="F331" s="57" t="s">
        <v>808</v>
      </c>
      <c r="G331" s="57" t="s">
        <v>809</v>
      </c>
      <c r="H331" s="12"/>
      <c r="I331" s="12"/>
      <c r="K331" s="24"/>
      <c r="L331" s="24"/>
      <c r="M331" s="24"/>
    </row>
    <row r="332" spans="1:13" ht="19" customHeight="1" x14ac:dyDescent="0.6">
      <c r="A332" s="55">
        <v>5.5</v>
      </c>
      <c r="B332" s="19" t="s">
        <v>6</v>
      </c>
      <c r="C332" s="55">
        <v>26</v>
      </c>
      <c r="D332" s="11">
        <v>13</v>
      </c>
      <c r="E332" s="56">
        <v>66982287</v>
      </c>
      <c r="F332" s="57" t="s">
        <v>611</v>
      </c>
      <c r="G332" s="57" t="s">
        <v>612</v>
      </c>
      <c r="H332" s="12"/>
      <c r="I332" s="12"/>
      <c r="K332" s="24"/>
      <c r="L332" s="24"/>
      <c r="M332" s="24"/>
    </row>
    <row r="333" spans="1:13" ht="19" customHeight="1" x14ac:dyDescent="0.6">
      <c r="A333" s="55">
        <v>5.6</v>
      </c>
      <c r="B333" s="19" t="s">
        <v>6</v>
      </c>
      <c r="C333" s="55">
        <v>14</v>
      </c>
      <c r="D333" s="11">
        <v>14</v>
      </c>
      <c r="E333" s="56">
        <v>66981150</v>
      </c>
      <c r="F333" s="57" t="s">
        <v>912</v>
      </c>
      <c r="G333" s="57" t="s">
        <v>913</v>
      </c>
      <c r="H333" s="12"/>
      <c r="I333" s="12"/>
      <c r="K333" s="24"/>
      <c r="L333" s="24"/>
      <c r="M333" s="24"/>
    </row>
    <row r="334" spans="1:13" ht="19" customHeight="1" x14ac:dyDescent="0.6">
      <c r="A334" s="55">
        <v>5.6</v>
      </c>
      <c r="B334" s="19" t="s">
        <v>6</v>
      </c>
      <c r="C334" s="55">
        <v>15</v>
      </c>
      <c r="D334" s="11">
        <v>15</v>
      </c>
      <c r="E334" s="56">
        <v>66981181</v>
      </c>
      <c r="F334" s="57" t="s">
        <v>814</v>
      </c>
      <c r="G334" s="57" t="s">
        <v>815</v>
      </c>
      <c r="H334" s="12"/>
      <c r="I334" s="12"/>
    </row>
    <row r="335" spans="1:13" ht="19" customHeight="1" x14ac:dyDescent="0.6">
      <c r="A335" s="55">
        <v>5.6</v>
      </c>
      <c r="B335" s="19" t="s">
        <v>6</v>
      </c>
      <c r="C335" s="55">
        <v>29</v>
      </c>
      <c r="D335" s="11">
        <v>16</v>
      </c>
      <c r="E335" s="56">
        <v>66982409</v>
      </c>
      <c r="F335" s="57" t="s">
        <v>963</v>
      </c>
      <c r="G335" s="57" t="s">
        <v>964</v>
      </c>
      <c r="H335" s="12"/>
      <c r="I335" s="12"/>
    </row>
    <row r="336" spans="1:13" ht="19" customHeight="1" x14ac:dyDescent="0.6">
      <c r="A336" s="20"/>
      <c r="B336" s="19"/>
      <c r="C336" s="10"/>
      <c r="D336" s="25"/>
      <c r="E336" s="25"/>
      <c r="F336" s="10"/>
      <c r="G336" s="10"/>
      <c r="H336" s="26"/>
      <c r="I336" s="26"/>
    </row>
    <row r="337" spans="1:9" ht="19" customHeight="1" x14ac:dyDescent="0.6">
      <c r="D337" s="8"/>
      <c r="E337" s="8"/>
      <c r="F337" s="53" t="s">
        <v>965</v>
      </c>
      <c r="G337" s="53"/>
      <c r="H337" s="3" t="s">
        <v>8</v>
      </c>
    </row>
    <row r="338" spans="1:9" ht="19" customHeight="1" x14ac:dyDescent="0.6">
      <c r="D338" s="8"/>
      <c r="E338" s="8"/>
      <c r="F338" s="3"/>
    </row>
    <row r="339" spans="1:9" ht="19" customHeight="1" x14ac:dyDescent="0.6">
      <c r="D339" s="6"/>
      <c r="F339" s="9" t="s">
        <v>966</v>
      </c>
      <c r="G339" s="9"/>
      <c r="H339" s="3" t="s">
        <v>9</v>
      </c>
    </row>
    <row r="340" spans="1:9" ht="19" customHeight="1" x14ac:dyDescent="0.6">
      <c r="A340" s="20"/>
      <c r="B340" s="19"/>
      <c r="C340" s="10"/>
      <c r="D340" s="25"/>
      <c r="E340" s="25"/>
      <c r="F340" s="10"/>
      <c r="G340" s="10"/>
      <c r="H340" s="26"/>
      <c r="I340" s="26"/>
    </row>
    <row r="341" spans="1:9" ht="19" customHeight="1" x14ac:dyDescent="0.6">
      <c r="A341" s="20"/>
      <c r="B341" s="19"/>
      <c r="C341" s="10"/>
      <c r="D341" s="25"/>
      <c r="E341" s="25"/>
      <c r="F341" s="10"/>
      <c r="G341" s="10"/>
      <c r="H341" s="26"/>
      <c r="I341" s="26"/>
    </row>
    <row r="342" spans="1:9" ht="19" customHeight="1" x14ac:dyDescent="0.6">
      <c r="A342" s="21"/>
      <c r="D342" s="6"/>
      <c r="E342" s="7"/>
      <c r="F342" s="5"/>
      <c r="G342" s="4"/>
    </row>
    <row r="343" spans="1:9" ht="19" customHeight="1" x14ac:dyDescent="0.6">
      <c r="A343" s="21"/>
      <c r="D343" s="6"/>
      <c r="E343" s="7"/>
      <c r="F343" s="5"/>
      <c r="G343" s="4"/>
    </row>
    <row r="344" spans="1:9" ht="19" customHeight="1" x14ac:dyDescent="0.6">
      <c r="D344" s="6"/>
      <c r="E344" s="7"/>
      <c r="F344" s="5"/>
      <c r="G344" s="4"/>
    </row>
    <row r="346" spans="1:9" ht="13.75" customHeight="1" x14ac:dyDescent="0.6"/>
    <row r="348" spans="1:9" ht="19" customHeight="1" x14ac:dyDescent="0.6">
      <c r="D348" s="6"/>
    </row>
    <row r="349" spans="1:9" ht="19" customHeight="1" x14ac:dyDescent="0.6">
      <c r="D349" s="6"/>
    </row>
    <row r="350" spans="1:9" ht="19" customHeight="1" x14ac:dyDescent="0.6">
      <c r="D350" s="6"/>
    </row>
    <row r="351" spans="1:9" ht="19" customHeight="1" x14ac:dyDescent="0.6">
      <c r="D351" s="6"/>
    </row>
    <row r="352" spans="1:9" ht="19" customHeight="1" x14ac:dyDescent="0.6">
      <c r="D352" s="6"/>
    </row>
    <row r="353" spans="1:13" ht="19" customHeight="1" x14ac:dyDescent="0.6">
      <c r="D353" s="6"/>
    </row>
    <row r="354" spans="1:13" ht="19" customHeight="1" x14ac:dyDescent="0.6">
      <c r="D354" s="6"/>
    </row>
    <row r="355" spans="1:13" ht="19" customHeight="1" x14ac:dyDescent="0.6">
      <c r="D355" s="6"/>
    </row>
    <row r="356" spans="1:13" ht="19" customHeight="1" x14ac:dyDescent="0.6">
      <c r="D356" s="6"/>
    </row>
    <row r="362" spans="1:13" ht="26.5" customHeight="1" x14ac:dyDescent="0.6">
      <c r="A362" s="59" t="s">
        <v>967</v>
      </c>
      <c r="B362" s="59"/>
      <c r="C362" s="59"/>
      <c r="D362" s="59"/>
      <c r="E362" s="59"/>
      <c r="F362" s="59"/>
      <c r="G362" s="59"/>
      <c r="H362" s="59"/>
      <c r="I362" s="59"/>
    </row>
    <row r="363" spans="1:13" ht="23.5" customHeight="1" x14ac:dyDescent="0.6">
      <c r="A363" s="59" t="s">
        <v>940</v>
      </c>
      <c r="B363" s="59"/>
      <c r="C363" s="59"/>
      <c r="D363" s="59"/>
      <c r="E363" s="59"/>
      <c r="F363" s="59"/>
      <c r="G363" s="59"/>
      <c r="H363" s="59"/>
      <c r="I363" s="59"/>
    </row>
    <row r="364" spans="1:13" ht="23.5" customHeight="1" x14ac:dyDescent="0.6">
      <c r="A364" s="8"/>
      <c r="B364" s="8"/>
      <c r="C364" s="8"/>
      <c r="D364" s="1" t="s">
        <v>1</v>
      </c>
      <c r="E364" s="1" t="s">
        <v>2</v>
      </c>
      <c r="F364" s="1" t="s">
        <v>3</v>
      </c>
      <c r="G364" s="1" t="s">
        <v>4</v>
      </c>
      <c r="H364" s="1" t="s">
        <v>5</v>
      </c>
      <c r="I364" s="1" t="s">
        <v>0</v>
      </c>
    </row>
    <row r="365" spans="1:13" ht="19" customHeight="1" x14ac:dyDescent="0.6">
      <c r="A365" s="55">
        <v>5.0999999999999996</v>
      </c>
      <c r="B365" s="19" t="s">
        <v>6</v>
      </c>
      <c r="C365" s="55">
        <v>19</v>
      </c>
      <c r="D365" s="11">
        <v>1</v>
      </c>
      <c r="E365" s="56">
        <v>66981662</v>
      </c>
      <c r="F365" s="57" t="s">
        <v>496</v>
      </c>
      <c r="G365" s="57" t="s">
        <v>497</v>
      </c>
      <c r="H365" s="12"/>
      <c r="I365" s="12"/>
      <c r="K365" s="24"/>
      <c r="L365" s="24"/>
      <c r="M365" s="24"/>
    </row>
    <row r="366" spans="1:13" ht="19" customHeight="1" x14ac:dyDescent="0.6">
      <c r="A366" s="55">
        <v>5.0999999999999996</v>
      </c>
      <c r="B366" s="19" t="s">
        <v>6</v>
      </c>
      <c r="C366" s="55">
        <v>25</v>
      </c>
      <c r="D366" s="11">
        <v>2</v>
      </c>
      <c r="E366" s="56">
        <v>66982089</v>
      </c>
      <c r="F366" s="57" t="s">
        <v>646</v>
      </c>
      <c r="G366" s="57" t="s">
        <v>647</v>
      </c>
      <c r="H366" s="12"/>
      <c r="I366" s="12"/>
      <c r="K366" s="24"/>
      <c r="L366" s="24"/>
      <c r="M366" s="24"/>
    </row>
    <row r="367" spans="1:13" ht="19" customHeight="1" x14ac:dyDescent="0.6">
      <c r="A367" s="55">
        <v>5.0999999999999996</v>
      </c>
      <c r="B367" s="19" t="s">
        <v>6</v>
      </c>
      <c r="C367" s="55">
        <v>26</v>
      </c>
      <c r="D367" s="11">
        <v>3</v>
      </c>
      <c r="E367" s="56">
        <v>66982201</v>
      </c>
      <c r="F367" s="57" t="s">
        <v>881</v>
      </c>
      <c r="G367" s="57" t="s">
        <v>882</v>
      </c>
      <c r="H367" s="12"/>
      <c r="I367" s="12"/>
      <c r="K367" s="24"/>
      <c r="L367" s="24"/>
      <c r="M367" s="24"/>
    </row>
    <row r="368" spans="1:13" ht="19" customHeight="1" x14ac:dyDescent="0.6">
      <c r="A368" s="55">
        <v>5.0999999999999996</v>
      </c>
      <c r="B368" s="19" t="s">
        <v>6</v>
      </c>
      <c r="C368" s="55">
        <v>33</v>
      </c>
      <c r="D368" s="11">
        <v>4</v>
      </c>
      <c r="E368" s="56">
        <v>66982706</v>
      </c>
      <c r="F368" s="57" t="s">
        <v>500</v>
      </c>
      <c r="G368" s="57" t="s">
        <v>501</v>
      </c>
      <c r="H368" s="12"/>
      <c r="I368" s="12"/>
      <c r="K368" s="24"/>
      <c r="L368" s="24"/>
      <c r="M368" s="24"/>
    </row>
    <row r="369" spans="1:13" ht="19" customHeight="1" x14ac:dyDescent="0.6">
      <c r="A369" s="55">
        <v>5.2</v>
      </c>
      <c r="B369" s="19" t="s">
        <v>6</v>
      </c>
      <c r="C369" s="55">
        <v>11</v>
      </c>
      <c r="D369" s="11">
        <v>5</v>
      </c>
      <c r="E369" s="56">
        <v>66980672</v>
      </c>
      <c r="F369" s="57" t="s">
        <v>189</v>
      </c>
      <c r="G369" s="57" t="s">
        <v>885</v>
      </c>
      <c r="H369" s="12"/>
      <c r="I369" s="12"/>
      <c r="K369" s="24"/>
      <c r="L369" s="24"/>
      <c r="M369" s="24"/>
    </row>
    <row r="370" spans="1:13" ht="19" customHeight="1" x14ac:dyDescent="0.6">
      <c r="A370" s="55">
        <v>5.2</v>
      </c>
      <c r="B370" s="19" t="s">
        <v>6</v>
      </c>
      <c r="C370" s="55">
        <v>13</v>
      </c>
      <c r="D370" s="11">
        <v>6</v>
      </c>
      <c r="E370" s="56">
        <v>66980818</v>
      </c>
      <c r="F370" s="57" t="s">
        <v>705</v>
      </c>
      <c r="G370" s="57" t="s">
        <v>706</v>
      </c>
      <c r="H370" s="12"/>
      <c r="I370" s="12"/>
      <c r="K370" s="24"/>
      <c r="L370" s="24"/>
      <c r="M370" s="24"/>
    </row>
    <row r="371" spans="1:13" ht="19" customHeight="1" x14ac:dyDescent="0.6">
      <c r="A371" s="55">
        <v>5.2</v>
      </c>
      <c r="B371" s="19" t="s">
        <v>6</v>
      </c>
      <c r="C371" s="55">
        <v>21</v>
      </c>
      <c r="D371" s="11">
        <v>7</v>
      </c>
      <c r="E371" s="56">
        <v>66981310</v>
      </c>
      <c r="F371" s="57" t="s">
        <v>831</v>
      </c>
      <c r="G371" s="57" t="s">
        <v>832</v>
      </c>
      <c r="H371" s="12"/>
      <c r="I371" s="12"/>
      <c r="K371" s="24"/>
      <c r="L371" s="24"/>
      <c r="M371" s="24"/>
    </row>
    <row r="372" spans="1:13" ht="19" customHeight="1" x14ac:dyDescent="0.6">
      <c r="A372" s="55">
        <v>5.2</v>
      </c>
      <c r="B372" s="19" t="s">
        <v>6</v>
      </c>
      <c r="C372" s="55">
        <v>31</v>
      </c>
      <c r="D372" s="11">
        <v>8</v>
      </c>
      <c r="E372" s="56">
        <v>66982539</v>
      </c>
      <c r="F372" s="57" t="s">
        <v>836</v>
      </c>
      <c r="G372" s="57" t="s">
        <v>837</v>
      </c>
      <c r="H372" s="12"/>
      <c r="I372" s="12"/>
      <c r="K372" s="24"/>
      <c r="L372" s="24"/>
      <c r="M372" s="24"/>
    </row>
    <row r="373" spans="1:13" ht="19" customHeight="1" x14ac:dyDescent="0.6">
      <c r="A373" s="55">
        <v>5.2</v>
      </c>
      <c r="B373" s="19" t="s">
        <v>6</v>
      </c>
      <c r="C373" s="55">
        <v>33</v>
      </c>
      <c r="D373" s="11">
        <v>9</v>
      </c>
      <c r="E373" s="56">
        <v>66982638</v>
      </c>
      <c r="F373" s="57" t="s">
        <v>886</v>
      </c>
      <c r="G373" s="57" t="s">
        <v>887</v>
      </c>
      <c r="H373" s="12"/>
      <c r="I373" s="12"/>
      <c r="K373" s="24"/>
      <c r="L373" s="24"/>
      <c r="M373" s="24"/>
    </row>
    <row r="374" spans="1:13" ht="19" customHeight="1" x14ac:dyDescent="0.6">
      <c r="A374" s="55">
        <v>5.3</v>
      </c>
      <c r="B374" s="19" t="s">
        <v>6</v>
      </c>
      <c r="C374" s="55">
        <v>1</v>
      </c>
      <c r="D374" s="11">
        <v>10</v>
      </c>
      <c r="E374" s="56">
        <v>65980703</v>
      </c>
      <c r="F374" s="57" t="s">
        <v>658</v>
      </c>
      <c r="G374" s="57" t="s">
        <v>659</v>
      </c>
      <c r="H374" s="12"/>
      <c r="I374" s="12"/>
      <c r="K374" s="24"/>
      <c r="L374" s="24"/>
      <c r="M374" s="24"/>
    </row>
    <row r="375" spans="1:13" ht="19" customHeight="1" x14ac:dyDescent="0.6">
      <c r="A375" s="55">
        <v>5.3</v>
      </c>
      <c r="B375" s="19" t="s">
        <v>6</v>
      </c>
      <c r="C375" s="55">
        <v>2</v>
      </c>
      <c r="D375" s="11">
        <v>11</v>
      </c>
      <c r="E375" s="56">
        <v>66980085</v>
      </c>
      <c r="F375" s="57" t="s">
        <v>968</v>
      </c>
      <c r="G375" s="57" t="s">
        <v>969</v>
      </c>
      <c r="H375" s="12"/>
      <c r="I375" s="12"/>
      <c r="K375" s="24"/>
      <c r="L375" s="24"/>
      <c r="M375" s="24"/>
    </row>
    <row r="376" spans="1:13" ht="19" customHeight="1" x14ac:dyDescent="0.6">
      <c r="A376" s="55">
        <v>5.3</v>
      </c>
      <c r="B376" s="19" t="s">
        <v>6</v>
      </c>
      <c r="C376" s="55">
        <v>14</v>
      </c>
      <c r="D376" s="11">
        <v>12</v>
      </c>
      <c r="E376" s="56">
        <v>66981358</v>
      </c>
      <c r="F376" s="57" t="s">
        <v>893</v>
      </c>
      <c r="G376" s="57" t="s">
        <v>894</v>
      </c>
      <c r="H376" s="12"/>
      <c r="I376" s="12"/>
      <c r="K376" s="24"/>
      <c r="L376" s="24"/>
      <c r="M376" s="24"/>
    </row>
    <row r="377" spans="1:13" ht="19" customHeight="1" x14ac:dyDescent="0.6">
      <c r="A377" s="55">
        <v>5.3</v>
      </c>
      <c r="B377" s="19" t="s">
        <v>6</v>
      </c>
      <c r="C377" s="55">
        <v>18</v>
      </c>
      <c r="D377" s="11">
        <v>13</v>
      </c>
      <c r="E377" s="56">
        <v>66981907</v>
      </c>
      <c r="F377" s="57" t="s">
        <v>711</v>
      </c>
      <c r="G377" s="57" t="s">
        <v>712</v>
      </c>
      <c r="H377" s="12"/>
      <c r="I377" s="12"/>
      <c r="K377" s="24"/>
      <c r="L377" s="24"/>
      <c r="M377" s="24"/>
    </row>
    <row r="378" spans="1:13" ht="19" customHeight="1" x14ac:dyDescent="0.6">
      <c r="A378" s="55">
        <v>5.3</v>
      </c>
      <c r="B378" s="19" t="s">
        <v>6</v>
      </c>
      <c r="C378" s="55">
        <v>24</v>
      </c>
      <c r="D378" s="11">
        <v>14</v>
      </c>
      <c r="E378" s="56">
        <v>66982348</v>
      </c>
      <c r="F378" s="57" t="s">
        <v>714</v>
      </c>
      <c r="G378" s="57" t="s">
        <v>715</v>
      </c>
      <c r="H378" s="12"/>
      <c r="I378" s="12"/>
      <c r="K378" s="24"/>
      <c r="L378" s="24"/>
      <c r="M378" s="24"/>
    </row>
    <row r="379" spans="1:13" ht="19" customHeight="1" x14ac:dyDescent="0.6">
      <c r="A379" s="55">
        <v>5.3</v>
      </c>
      <c r="B379" s="19" t="s">
        <v>6</v>
      </c>
      <c r="C379" s="55">
        <v>26</v>
      </c>
      <c r="D379" s="11">
        <v>15</v>
      </c>
      <c r="E379" s="56">
        <v>66982461</v>
      </c>
      <c r="F379" s="57" t="s">
        <v>840</v>
      </c>
      <c r="G379" s="57" t="s">
        <v>841</v>
      </c>
      <c r="H379" s="12"/>
      <c r="I379" s="12"/>
      <c r="K379" s="24"/>
      <c r="L379" s="24"/>
      <c r="M379" s="24"/>
    </row>
    <row r="380" spans="1:13" ht="19" customHeight="1" x14ac:dyDescent="0.6">
      <c r="A380" s="55">
        <v>5.3</v>
      </c>
      <c r="B380" s="19" t="s">
        <v>6</v>
      </c>
      <c r="C380" s="55">
        <v>31</v>
      </c>
      <c r="D380" s="11">
        <v>16</v>
      </c>
      <c r="E380" s="56">
        <v>66982775</v>
      </c>
      <c r="F380" s="57" t="s">
        <v>447</v>
      </c>
      <c r="G380" s="57" t="s">
        <v>519</v>
      </c>
      <c r="H380" s="12"/>
      <c r="I380" s="12"/>
      <c r="K380" s="24"/>
      <c r="L380" s="24"/>
      <c r="M380" s="24"/>
    </row>
    <row r="381" spans="1:13" ht="19" customHeight="1" x14ac:dyDescent="0.6">
      <c r="A381" s="20"/>
      <c r="B381" s="19"/>
      <c r="C381" s="10"/>
      <c r="D381" s="25"/>
      <c r="E381" s="25"/>
      <c r="F381" s="10"/>
      <c r="G381" s="10"/>
      <c r="H381" s="26"/>
      <c r="I381" s="26"/>
    </row>
    <row r="382" spans="1:13" ht="19" customHeight="1" x14ac:dyDescent="0.6">
      <c r="D382" s="62"/>
      <c r="E382" s="62"/>
      <c r="F382" s="63" t="s">
        <v>970</v>
      </c>
      <c r="G382" s="63"/>
      <c r="H382" s="3" t="s">
        <v>8</v>
      </c>
    </row>
    <row r="383" spans="1:13" ht="19" customHeight="1" x14ac:dyDescent="0.6">
      <c r="D383" s="8"/>
      <c r="E383" s="8"/>
      <c r="F383" s="3"/>
    </row>
    <row r="384" spans="1:13" ht="19" customHeight="1" x14ac:dyDescent="0.6">
      <c r="D384" s="6"/>
      <c r="F384" s="64" t="s">
        <v>971</v>
      </c>
      <c r="G384" s="64"/>
      <c r="H384" s="3" t="s">
        <v>9</v>
      </c>
    </row>
    <row r="385" spans="1:9" ht="19" customHeight="1" x14ac:dyDescent="0.6">
      <c r="A385" s="20"/>
      <c r="B385" s="19"/>
      <c r="C385" s="10"/>
      <c r="D385" s="25"/>
      <c r="E385" s="25"/>
      <c r="F385" s="10"/>
      <c r="G385" s="10"/>
      <c r="H385" s="26"/>
      <c r="I385" s="26"/>
    </row>
    <row r="386" spans="1:9" ht="19" customHeight="1" x14ac:dyDescent="0.6">
      <c r="A386" s="20"/>
      <c r="B386" s="19"/>
      <c r="C386" s="10"/>
      <c r="D386" s="25"/>
      <c r="E386" s="25"/>
      <c r="F386" s="10"/>
      <c r="G386" s="10"/>
      <c r="H386" s="26"/>
      <c r="I386" s="26"/>
    </row>
    <row r="387" spans="1:9" ht="19" customHeight="1" x14ac:dyDescent="0.6">
      <c r="A387" s="21"/>
      <c r="D387" s="6"/>
      <c r="E387" s="7"/>
      <c r="F387" s="5"/>
      <c r="G387" s="4"/>
    </row>
    <row r="388" spans="1:9" ht="19" customHeight="1" x14ac:dyDescent="0.6">
      <c r="A388" s="21"/>
      <c r="D388" s="6"/>
      <c r="E388" s="7"/>
      <c r="F388" s="5"/>
      <c r="G388" s="4"/>
    </row>
    <row r="389" spans="1:9" ht="19" customHeight="1" x14ac:dyDescent="0.6">
      <c r="D389" s="6"/>
      <c r="E389" s="7"/>
      <c r="F389" s="5"/>
      <c r="G389" s="4"/>
    </row>
    <row r="391" spans="1:9" ht="13.75" customHeight="1" x14ac:dyDescent="0.6"/>
    <row r="393" spans="1:9" ht="19" customHeight="1" x14ac:dyDescent="0.6">
      <c r="D393" s="6"/>
    </row>
    <row r="394" spans="1:9" ht="19" customHeight="1" x14ac:dyDescent="0.6">
      <c r="D394" s="6"/>
    </row>
    <row r="395" spans="1:9" ht="19" customHeight="1" x14ac:dyDescent="0.6">
      <c r="D395" s="6"/>
    </row>
    <row r="396" spans="1:9" ht="19" customHeight="1" x14ac:dyDescent="0.6">
      <c r="D396" s="6"/>
    </row>
    <row r="397" spans="1:9" ht="19" customHeight="1" x14ac:dyDescent="0.6">
      <c r="D397" s="6"/>
    </row>
    <row r="398" spans="1:9" ht="19" customHeight="1" x14ac:dyDescent="0.6">
      <c r="D398" s="6"/>
    </row>
    <row r="399" spans="1:9" ht="19" customHeight="1" x14ac:dyDescent="0.6">
      <c r="D399" s="6"/>
    </row>
    <row r="400" spans="1:9" ht="19" customHeight="1" x14ac:dyDescent="0.6">
      <c r="D400" s="6"/>
    </row>
    <row r="401" spans="1:13" ht="19" customHeight="1" x14ac:dyDescent="0.6">
      <c r="D401" s="6"/>
    </row>
    <row r="407" spans="1:13" ht="26.5" customHeight="1" x14ac:dyDescent="0.6">
      <c r="A407" s="59" t="s">
        <v>972</v>
      </c>
      <c r="B407" s="59"/>
      <c r="C407" s="59"/>
      <c r="D407" s="59"/>
      <c r="E407" s="59"/>
      <c r="F407" s="59"/>
      <c r="G407" s="59"/>
      <c r="H407" s="59"/>
      <c r="I407" s="59"/>
    </row>
    <row r="408" spans="1:13" ht="23.5" customHeight="1" x14ac:dyDescent="0.6">
      <c r="A408" s="59" t="s">
        <v>940</v>
      </c>
      <c r="B408" s="59"/>
      <c r="C408" s="59"/>
      <c r="D408" s="59"/>
      <c r="E408" s="59"/>
      <c r="F408" s="59"/>
      <c r="G408" s="59"/>
      <c r="H408" s="59"/>
      <c r="I408" s="59"/>
    </row>
    <row r="409" spans="1:13" ht="23.5" customHeight="1" x14ac:dyDescent="0.6">
      <c r="A409" s="8"/>
      <c r="B409" s="8"/>
      <c r="C409" s="8"/>
      <c r="D409" s="1" t="s">
        <v>1</v>
      </c>
      <c r="E409" s="1" t="s">
        <v>2</v>
      </c>
      <c r="F409" s="1" t="s">
        <v>3</v>
      </c>
      <c r="G409" s="1" t="s">
        <v>4</v>
      </c>
      <c r="H409" s="1" t="s">
        <v>5</v>
      </c>
      <c r="I409" s="1" t="s">
        <v>0</v>
      </c>
    </row>
    <row r="410" spans="1:13" ht="19" customHeight="1" x14ac:dyDescent="0.6">
      <c r="A410" s="55">
        <v>5.4</v>
      </c>
      <c r="B410" s="19" t="s">
        <v>6</v>
      </c>
      <c r="C410" s="55">
        <v>4</v>
      </c>
      <c r="D410" s="11">
        <v>1</v>
      </c>
      <c r="E410" s="56">
        <v>66980290</v>
      </c>
      <c r="F410" s="57" t="s">
        <v>716</v>
      </c>
      <c r="G410" s="57" t="s">
        <v>717</v>
      </c>
      <c r="H410" s="12"/>
      <c r="I410" s="12"/>
      <c r="K410" s="24"/>
      <c r="L410" s="24"/>
      <c r="M410" s="24"/>
    </row>
    <row r="411" spans="1:13" ht="19" customHeight="1" x14ac:dyDescent="0.6">
      <c r="A411" s="55">
        <v>5.4</v>
      </c>
      <c r="B411" s="19" t="s">
        <v>6</v>
      </c>
      <c r="C411" s="55">
        <v>14</v>
      </c>
      <c r="D411" s="11">
        <v>2</v>
      </c>
      <c r="E411" s="56">
        <v>66981235</v>
      </c>
      <c r="F411" s="57" t="s">
        <v>531</v>
      </c>
      <c r="G411" s="57" t="s">
        <v>532</v>
      </c>
      <c r="H411" s="12"/>
      <c r="I411" s="12"/>
      <c r="K411" s="24"/>
      <c r="L411" s="24"/>
      <c r="M411" s="24"/>
    </row>
    <row r="412" spans="1:13" ht="19" customHeight="1" x14ac:dyDescent="0.6">
      <c r="A412" s="55">
        <v>5.4</v>
      </c>
      <c r="B412" s="19" t="s">
        <v>6</v>
      </c>
      <c r="C412" s="55">
        <v>18</v>
      </c>
      <c r="D412" s="11">
        <v>3</v>
      </c>
      <c r="E412" s="56">
        <v>66981365</v>
      </c>
      <c r="F412" s="57" t="s">
        <v>846</v>
      </c>
      <c r="G412" s="57" t="s">
        <v>847</v>
      </c>
      <c r="H412" s="12"/>
      <c r="I412" s="12"/>
      <c r="K412" s="24"/>
      <c r="L412" s="24"/>
      <c r="M412" s="24"/>
    </row>
    <row r="413" spans="1:13" ht="19" customHeight="1" x14ac:dyDescent="0.6">
      <c r="A413" s="55">
        <v>5.4</v>
      </c>
      <c r="B413" s="19" t="s">
        <v>6</v>
      </c>
      <c r="C413" s="55">
        <v>21</v>
      </c>
      <c r="D413" s="11">
        <v>4</v>
      </c>
      <c r="E413" s="56">
        <v>66981723</v>
      </c>
      <c r="F413" s="57" t="s">
        <v>719</v>
      </c>
      <c r="G413" s="57" t="s">
        <v>720</v>
      </c>
      <c r="H413" s="12"/>
      <c r="I413" s="12"/>
      <c r="K413" s="24"/>
      <c r="L413" s="24"/>
      <c r="M413" s="24"/>
    </row>
    <row r="414" spans="1:13" ht="19" customHeight="1" x14ac:dyDescent="0.6">
      <c r="A414" s="55">
        <v>5.4</v>
      </c>
      <c r="B414" s="19" t="s">
        <v>6</v>
      </c>
      <c r="C414" s="55">
        <v>22</v>
      </c>
      <c r="D414" s="11">
        <v>5</v>
      </c>
      <c r="E414" s="56">
        <v>66981730</v>
      </c>
      <c r="F414" s="57" t="s">
        <v>768</v>
      </c>
      <c r="G414" s="57" t="s">
        <v>769</v>
      </c>
      <c r="H414" s="12"/>
      <c r="I414" s="12"/>
      <c r="K414" s="24"/>
      <c r="L414" s="24"/>
      <c r="M414" s="24"/>
    </row>
    <row r="415" spans="1:13" ht="19" customHeight="1" x14ac:dyDescent="0.6">
      <c r="A415" s="55">
        <v>5.4</v>
      </c>
      <c r="B415" s="19" t="s">
        <v>6</v>
      </c>
      <c r="C415" s="55">
        <v>34</v>
      </c>
      <c r="D415" s="11">
        <v>6</v>
      </c>
      <c r="E415" s="56">
        <v>66982782</v>
      </c>
      <c r="F415" s="57" t="s">
        <v>537</v>
      </c>
      <c r="G415" s="57" t="s">
        <v>538</v>
      </c>
      <c r="H415" s="12"/>
      <c r="I415" s="12"/>
      <c r="K415" s="24"/>
      <c r="L415" s="24"/>
      <c r="M415" s="24"/>
    </row>
    <row r="416" spans="1:13" ht="19" customHeight="1" x14ac:dyDescent="0.6">
      <c r="A416" s="55">
        <v>5.5</v>
      </c>
      <c r="B416" s="19" t="s">
        <v>6</v>
      </c>
      <c r="C416" s="55">
        <v>5</v>
      </c>
      <c r="D416" s="11">
        <v>7</v>
      </c>
      <c r="E416" s="56">
        <v>66980429</v>
      </c>
      <c r="F416" s="57" t="s">
        <v>541</v>
      </c>
      <c r="G416" s="57" t="s">
        <v>542</v>
      </c>
      <c r="H416" s="12"/>
      <c r="I416" s="12"/>
      <c r="K416" s="24"/>
      <c r="L416" s="24"/>
      <c r="M416" s="24"/>
    </row>
    <row r="417" spans="1:13" ht="19" customHeight="1" x14ac:dyDescent="0.6">
      <c r="A417" s="55">
        <v>5.5</v>
      </c>
      <c r="B417" s="19" t="s">
        <v>6</v>
      </c>
      <c r="C417" s="55">
        <v>12</v>
      </c>
      <c r="D417" s="11">
        <v>8</v>
      </c>
      <c r="E417" s="56">
        <v>66980924</v>
      </c>
      <c r="F417" s="57" t="s">
        <v>902</v>
      </c>
      <c r="G417" s="57" t="s">
        <v>903</v>
      </c>
      <c r="H417" s="12"/>
      <c r="I417" s="12"/>
      <c r="K417" s="24"/>
      <c r="L417" s="24"/>
      <c r="M417" s="24"/>
    </row>
    <row r="418" spans="1:13" ht="19" customHeight="1" x14ac:dyDescent="0.6">
      <c r="A418" s="55">
        <v>5.5</v>
      </c>
      <c r="B418" s="19" t="s">
        <v>6</v>
      </c>
      <c r="C418" s="55">
        <v>37</v>
      </c>
      <c r="D418" s="11">
        <v>9</v>
      </c>
      <c r="E418" s="56">
        <v>66983116</v>
      </c>
      <c r="F418" s="57" t="s">
        <v>775</v>
      </c>
      <c r="G418" s="57" t="s">
        <v>776</v>
      </c>
      <c r="H418" s="12"/>
      <c r="I418" s="12"/>
      <c r="K418" s="24"/>
      <c r="L418" s="24"/>
      <c r="M418" s="24"/>
    </row>
    <row r="419" spans="1:13" ht="19" customHeight="1" x14ac:dyDescent="0.6">
      <c r="A419" s="55">
        <v>5.5</v>
      </c>
      <c r="B419" s="19" t="s">
        <v>6</v>
      </c>
      <c r="C419" s="55">
        <v>38</v>
      </c>
      <c r="D419" s="11">
        <v>10</v>
      </c>
      <c r="E419" s="56">
        <v>66983772</v>
      </c>
      <c r="F419" s="57" t="s">
        <v>547</v>
      </c>
      <c r="G419" s="57" t="s">
        <v>548</v>
      </c>
      <c r="H419" s="12"/>
      <c r="I419" s="12"/>
      <c r="K419" s="24"/>
      <c r="L419" s="24"/>
      <c r="M419" s="24"/>
    </row>
    <row r="420" spans="1:13" ht="19" customHeight="1" x14ac:dyDescent="0.6">
      <c r="A420" s="55">
        <v>5.6</v>
      </c>
      <c r="B420" s="19" t="s">
        <v>6</v>
      </c>
      <c r="C420" s="55">
        <v>5</v>
      </c>
      <c r="D420" s="11">
        <v>11</v>
      </c>
      <c r="E420" s="56">
        <v>66980474</v>
      </c>
      <c r="F420" s="57" t="s">
        <v>685</v>
      </c>
      <c r="G420" s="57" t="s">
        <v>686</v>
      </c>
      <c r="H420" s="12"/>
      <c r="I420" s="12"/>
      <c r="K420" s="24"/>
      <c r="L420" s="24"/>
      <c r="M420" s="24"/>
    </row>
    <row r="421" spans="1:13" ht="19" customHeight="1" x14ac:dyDescent="0.6">
      <c r="A421" s="55">
        <v>5.6</v>
      </c>
      <c r="B421" s="19" t="s">
        <v>6</v>
      </c>
      <c r="C421" s="55">
        <v>8</v>
      </c>
      <c r="D421" s="11">
        <v>12</v>
      </c>
      <c r="E421" s="56">
        <v>66980757</v>
      </c>
      <c r="F421" s="57" t="s">
        <v>781</v>
      </c>
      <c r="G421" s="57" t="s">
        <v>782</v>
      </c>
      <c r="H421" s="12"/>
      <c r="I421" s="12"/>
      <c r="K421" s="24"/>
      <c r="L421" s="24"/>
      <c r="M421" s="24"/>
    </row>
    <row r="422" spans="1:13" ht="19" customHeight="1" x14ac:dyDescent="0.6">
      <c r="A422" s="55">
        <v>5.6</v>
      </c>
      <c r="B422" s="19" t="s">
        <v>6</v>
      </c>
      <c r="C422" s="55">
        <v>17</v>
      </c>
      <c r="D422" s="11">
        <v>13</v>
      </c>
      <c r="E422" s="56">
        <v>66981303</v>
      </c>
      <c r="F422" s="57" t="s">
        <v>868</v>
      </c>
      <c r="G422" s="57" t="s">
        <v>869</v>
      </c>
      <c r="H422" s="12"/>
      <c r="I422" s="12"/>
      <c r="K422" s="24"/>
      <c r="L422" s="24"/>
      <c r="M422" s="24"/>
    </row>
    <row r="423" spans="1:13" ht="19" customHeight="1" x14ac:dyDescent="0.6">
      <c r="A423" s="55">
        <v>5.6</v>
      </c>
      <c r="B423" s="19" t="s">
        <v>6</v>
      </c>
      <c r="C423" s="55">
        <v>23</v>
      </c>
      <c r="D423" s="11">
        <v>14</v>
      </c>
      <c r="E423" s="56">
        <v>66981938</v>
      </c>
      <c r="F423" s="57" t="s">
        <v>619</v>
      </c>
      <c r="G423" s="57" t="s">
        <v>620</v>
      </c>
      <c r="H423" s="12"/>
      <c r="I423" s="12"/>
      <c r="K423" s="24"/>
      <c r="L423" s="24"/>
      <c r="M423" s="24"/>
    </row>
    <row r="424" spans="1:13" ht="19" customHeight="1" x14ac:dyDescent="0.6">
      <c r="A424" s="55">
        <v>5.6</v>
      </c>
      <c r="B424" s="19" t="s">
        <v>6</v>
      </c>
      <c r="C424" s="55">
        <v>30</v>
      </c>
      <c r="D424" s="11">
        <v>15</v>
      </c>
      <c r="E424" s="56">
        <v>66982454</v>
      </c>
      <c r="F424" s="57" t="s">
        <v>623</v>
      </c>
      <c r="G424" s="57" t="s">
        <v>624</v>
      </c>
      <c r="H424" s="12"/>
      <c r="I424" s="12"/>
      <c r="K424" s="24"/>
      <c r="L424" s="24"/>
      <c r="M424" s="24"/>
    </row>
    <row r="425" spans="1:13" ht="19" customHeight="1" x14ac:dyDescent="0.6">
      <c r="A425" s="55">
        <v>5.6</v>
      </c>
      <c r="B425" s="19" t="s">
        <v>6</v>
      </c>
      <c r="C425" s="55">
        <v>34</v>
      </c>
      <c r="D425" s="11">
        <v>16</v>
      </c>
      <c r="E425" s="56">
        <v>66982997</v>
      </c>
      <c r="F425" s="57" t="s">
        <v>556</v>
      </c>
      <c r="G425" s="57" t="s">
        <v>557</v>
      </c>
      <c r="H425" s="12"/>
      <c r="I425" s="12"/>
      <c r="K425" s="24"/>
      <c r="L425" s="24"/>
      <c r="M425" s="24"/>
    </row>
    <row r="426" spans="1:13" ht="19" customHeight="1" x14ac:dyDescent="0.6">
      <c r="A426" s="20"/>
      <c r="B426" s="19"/>
      <c r="C426" s="10"/>
      <c r="D426" s="25"/>
      <c r="E426" s="25"/>
      <c r="F426" s="10"/>
      <c r="G426" s="10"/>
      <c r="H426" s="26"/>
      <c r="I426" s="26"/>
    </row>
    <row r="427" spans="1:13" ht="19" customHeight="1" x14ac:dyDescent="0.6">
      <c r="D427" s="62"/>
      <c r="E427" s="62"/>
      <c r="F427" s="63" t="s">
        <v>973</v>
      </c>
      <c r="G427" s="63"/>
      <c r="H427" s="3" t="s">
        <v>8</v>
      </c>
    </row>
    <row r="428" spans="1:13" ht="19" customHeight="1" x14ac:dyDescent="0.6">
      <c r="D428" s="8"/>
      <c r="E428" s="8"/>
      <c r="F428" s="3"/>
    </row>
    <row r="429" spans="1:13" ht="19" customHeight="1" x14ac:dyDescent="0.6">
      <c r="D429" s="6"/>
      <c r="F429" s="64" t="s">
        <v>974</v>
      </c>
      <c r="G429" s="64"/>
      <c r="H429" s="3" t="s">
        <v>9</v>
      </c>
    </row>
    <row r="430" spans="1:13" ht="19" customHeight="1" x14ac:dyDescent="0.6">
      <c r="A430" s="20"/>
      <c r="B430" s="19"/>
      <c r="C430" s="10"/>
      <c r="D430" s="25"/>
      <c r="E430" s="25"/>
      <c r="F430" s="10"/>
      <c r="G430" s="10"/>
      <c r="H430" s="26"/>
      <c r="I430" s="26"/>
    </row>
    <row r="431" spans="1:13" ht="19" customHeight="1" x14ac:dyDescent="0.6">
      <c r="A431" s="20"/>
      <c r="B431" s="19"/>
      <c r="C431" s="10"/>
      <c r="D431" s="25"/>
      <c r="E431" s="25"/>
      <c r="F431" s="10"/>
      <c r="G431" s="10"/>
      <c r="H431" s="26"/>
      <c r="I431" s="26"/>
    </row>
    <row r="432" spans="1:13" ht="19" customHeight="1" x14ac:dyDescent="0.6">
      <c r="A432" s="21"/>
      <c r="D432" s="6"/>
      <c r="E432" s="7"/>
      <c r="F432" s="5"/>
      <c r="G432" s="4"/>
    </row>
    <row r="433" spans="1:11" ht="19" customHeight="1" x14ac:dyDescent="0.6">
      <c r="A433" s="21"/>
      <c r="D433" s="6"/>
      <c r="E433" s="7"/>
      <c r="F433" s="5"/>
      <c r="G433" s="4"/>
    </row>
    <row r="434" spans="1:11" ht="19" customHeight="1" x14ac:dyDescent="0.6">
      <c r="D434" s="6"/>
      <c r="E434" s="7"/>
      <c r="F434" s="5"/>
      <c r="G434" s="4"/>
    </row>
    <row r="436" spans="1:11" ht="13.75" customHeight="1" x14ac:dyDescent="0.6"/>
    <row r="438" spans="1:11" ht="19" customHeight="1" x14ac:dyDescent="0.6">
      <c r="D438" s="6"/>
    </row>
    <row r="439" spans="1:11" ht="19" customHeight="1" x14ac:dyDescent="0.6">
      <c r="D439" s="6"/>
    </row>
    <row r="440" spans="1:11" ht="19" customHeight="1" x14ac:dyDescent="0.6">
      <c r="D440" s="6"/>
    </row>
    <row r="441" spans="1:11" ht="19" customHeight="1" x14ac:dyDescent="0.6">
      <c r="D441" s="6"/>
    </row>
    <row r="442" spans="1:11" ht="19" customHeight="1" x14ac:dyDescent="0.6">
      <c r="D442" s="6"/>
    </row>
    <row r="443" spans="1:11" ht="19" customHeight="1" x14ac:dyDescent="0.6">
      <c r="D443" s="6"/>
    </row>
    <row r="444" spans="1:11" ht="19" customHeight="1" x14ac:dyDescent="0.6">
      <c r="D444" s="6"/>
    </row>
    <row r="445" spans="1:11" ht="19" customHeight="1" x14ac:dyDescent="0.6">
      <c r="D445" s="6"/>
    </row>
    <row r="446" spans="1:11" ht="19" customHeight="1" x14ac:dyDescent="0.6">
      <c r="A446" s="58" t="s">
        <v>364</v>
      </c>
      <c r="B446" s="58"/>
      <c r="C446" s="58"/>
      <c r="D446" s="58"/>
      <c r="E446" s="58"/>
      <c r="F446" s="58"/>
      <c r="G446" s="58"/>
      <c r="H446" s="58"/>
      <c r="I446" s="58"/>
      <c r="J446" s="58"/>
      <c r="K446" s="58"/>
    </row>
    <row r="452" spans="1:9" ht="26.5" customHeight="1" x14ac:dyDescent="0.6">
      <c r="A452" s="62" t="s">
        <v>10</v>
      </c>
      <c r="B452" s="62"/>
      <c r="C452" s="62"/>
      <c r="D452" s="62"/>
      <c r="E452" s="62"/>
      <c r="F452" s="62"/>
      <c r="G452" s="62"/>
      <c r="H452" s="62"/>
      <c r="I452" s="62"/>
    </row>
    <row r="453" spans="1:9" ht="23.5" customHeight="1" x14ac:dyDescent="0.6">
      <c r="A453" s="62" t="s">
        <v>7</v>
      </c>
      <c r="B453" s="62"/>
      <c r="C453" s="62"/>
      <c r="D453" s="62"/>
      <c r="E453" s="62"/>
      <c r="F453" s="62"/>
      <c r="G453" s="62"/>
      <c r="H453" s="62"/>
      <c r="I453" s="62"/>
    </row>
    <row r="454" spans="1:9" ht="23.5" customHeight="1" x14ac:dyDescent="0.6">
      <c r="A454" s="8"/>
      <c r="B454" s="8"/>
      <c r="C454" s="8"/>
      <c r="D454" s="1" t="s">
        <v>1</v>
      </c>
      <c r="E454" s="1" t="s">
        <v>2</v>
      </c>
      <c r="F454" s="15" t="s">
        <v>3</v>
      </c>
      <c r="G454" s="16" t="s">
        <v>4</v>
      </c>
      <c r="H454" s="2" t="s">
        <v>5</v>
      </c>
      <c r="I454" s="1" t="s">
        <v>0</v>
      </c>
    </row>
    <row r="455" spans="1:9" ht="19" customHeight="1" x14ac:dyDescent="0.6">
      <c r="A455" s="20"/>
      <c r="B455" s="19"/>
      <c r="C455" s="10"/>
      <c r="D455" s="11"/>
      <c r="E455" s="13"/>
      <c r="F455" s="17"/>
      <c r="G455" s="18"/>
      <c r="H455" s="14"/>
      <c r="I455" s="12"/>
    </row>
    <row r="456" spans="1:9" ht="19" customHeight="1" x14ac:dyDescent="0.6">
      <c r="A456" s="20"/>
      <c r="B456" s="19"/>
      <c r="C456" s="10"/>
      <c r="D456" s="11"/>
      <c r="E456" s="13"/>
      <c r="F456" s="17"/>
      <c r="G456" s="18"/>
      <c r="H456" s="14"/>
      <c r="I456" s="12"/>
    </row>
    <row r="457" spans="1:9" ht="19" customHeight="1" x14ac:dyDescent="0.6">
      <c r="A457" s="20"/>
      <c r="B457" s="19"/>
      <c r="C457" s="10"/>
      <c r="D457" s="11"/>
      <c r="E457" s="13"/>
      <c r="F457" s="17"/>
      <c r="G457" s="18"/>
      <c r="H457" s="14"/>
      <c r="I457" s="12"/>
    </row>
    <row r="458" spans="1:9" ht="19" customHeight="1" x14ac:dyDescent="0.6">
      <c r="A458" s="20"/>
      <c r="B458" s="19"/>
      <c r="C458" s="10"/>
      <c r="D458" s="11"/>
      <c r="E458" s="13"/>
      <c r="F458" s="17"/>
      <c r="G458" s="18"/>
      <c r="H458" s="14"/>
      <c r="I458" s="12"/>
    </row>
    <row r="459" spans="1:9" ht="19" customHeight="1" x14ac:dyDescent="0.6">
      <c r="A459" s="20"/>
      <c r="B459" s="19"/>
      <c r="C459" s="10"/>
      <c r="D459" s="11"/>
      <c r="E459" s="13"/>
      <c r="F459" s="17"/>
      <c r="G459" s="18"/>
      <c r="H459" s="14"/>
      <c r="I459" s="12"/>
    </row>
    <row r="460" spans="1:9" ht="19" customHeight="1" x14ac:dyDescent="0.6">
      <c r="A460" s="20"/>
      <c r="B460" s="19"/>
      <c r="C460" s="10"/>
      <c r="D460" s="11"/>
      <c r="E460" s="13"/>
      <c r="F460" s="17"/>
      <c r="G460" s="18"/>
      <c r="H460" s="14"/>
      <c r="I460" s="12"/>
    </row>
    <row r="461" spans="1:9" ht="19" customHeight="1" x14ac:dyDescent="0.6">
      <c r="A461" s="20"/>
      <c r="B461" s="19"/>
      <c r="C461" s="10"/>
      <c r="D461" s="11"/>
      <c r="E461" s="13"/>
      <c r="F461" s="17"/>
      <c r="G461" s="18"/>
      <c r="H461" s="14"/>
      <c r="I461" s="12"/>
    </row>
    <row r="462" spans="1:9" ht="19" customHeight="1" x14ac:dyDescent="0.6">
      <c r="A462" s="20"/>
      <c r="B462" s="19"/>
      <c r="C462" s="10"/>
      <c r="D462" s="11"/>
      <c r="E462" s="13"/>
      <c r="F462" s="17"/>
      <c r="G462" s="18"/>
      <c r="H462" s="14"/>
      <c r="I462" s="12"/>
    </row>
    <row r="463" spans="1:9" ht="19" customHeight="1" x14ac:dyDescent="0.6">
      <c r="A463" s="20"/>
      <c r="B463" s="19"/>
      <c r="C463" s="10"/>
      <c r="D463" s="11"/>
      <c r="E463" s="13"/>
      <c r="F463" s="17"/>
      <c r="G463" s="18"/>
      <c r="H463" s="14"/>
      <c r="I463" s="12"/>
    </row>
    <row r="464" spans="1:9" ht="19" customHeight="1" x14ac:dyDescent="0.6">
      <c r="A464" s="20"/>
      <c r="B464" s="19"/>
      <c r="C464" s="10"/>
      <c r="D464" s="11"/>
      <c r="E464" s="13"/>
      <c r="F464" s="17"/>
      <c r="G464" s="18"/>
      <c r="H464" s="14"/>
      <c r="I464" s="12"/>
    </row>
    <row r="465" spans="1:9" ht="19" customHeight="1" x14ac:dyDescent="0.6">
      <c r="A465" s="20"/>
      <c r="B465" s="19"/>
      <c r="C465" s="10"/>
      <c r="D465" s="11"/>
      <c r="E465" s="13"/>
      <c r="F465" s="17"/>
      <c r="G465" s="18"/>
      <c r="H465" s="14"/>
      <c r="I465" s="12"/>
    </row>
    <row r="466" spans="1:9" ht="19" customHeight="1" x14ac:dyDescent="0.6">
      <c r="A466" s="20"/>
      <c r="B466" s="19"/>
      <c r="C466" s="10"/>
      <c r="D466" s="11"/>
      <c r="E466" s="13"/>
      <c r="F466" s="17"/>
      <c r="G466" s="18"/>
      <c r="H466" s="14"/>
      <c r="I466" s="12"/>
    </row>
    <row r="467" spans="1:9" ht="19" customHeight="1" x14ac:dyDescent="0.6">
      <c r="A467" s="20"/>
      <c r="B467" s="19"/>
      <c r="C467" s="10"/>
      <c r="D467" s="11"/>
      <c r="E467" s="13"/>
      <c r="F467" s="17"/>
      <c r="G467" s="18"/>
      <c r="H467" s="14"/>
      <c r="I467" s="12"/>
    </row>
    <row r="468" spans="1:9" ht="19" customHeight="1" x14ac:dyDescent="0.6">
      <c r="A468" s="20"/>
      <c r="B468" s="19"/>
      <c r="C468" s="10"/>
      <c r="D468" s="11"/>
      <c r="E468" s="13"/>
      <c r="F468" s="17"/>
      <c r="G468" s="18"/>
      <c r="H468" s="14"/>
      <c r="I468" s="12"/>
    </row>
    <row r="469" spans="1:9" ht="19" customHeight="1" x14ac:dyDescent="0.6">
      <c r="A469" s="20"/>
      <c r="B469" s="19"/>
      <c r="C469" s="10"/>
      <c r="D469" s="11"/>
      <c r="E469" s="13"/>
      <c r="F469" s="17"/>
      <c r="G469" s="18"/>
      <c r="H469" s="14"/>
      <c r="I469" s="12"/>
    </row>
    <row r="470" spans="1:9" ht="19" customHeight="1" x14ac:dyDescent="0.6">
      <c r="A470" s="20"/>
      <c r="B470" s="19"/>
      <c r="C470" s="10"/>
      <c r="D470" s="11"/>
      <c r="E470" s="13"/>
      <c r="F470" s="17"/>
      <c r="G470" s="18"/>
      <c r="H470" s="14"/>
      <c r="I470" s="12"/>
    </row>
    <row r="471" spans="1:9" ht="19" customHeight="1" x14ac:dyDescent="0.6">
      <c r="A471" s="20"/>
      <c r="B471" s="19"/>
      <c r="C471" s="10"/>
      <c r="D471" s="11"/>
      <c r="E471" s="13"/>
      <c r="F471" s="17"/>
      <c r="G471" s="18"/>
      <c r="H471" s="14"/>
      <c r="I471" s="12"/>
    </row>
    <row r="472" spans="1:9" ht="19" customHeight="1" x14ac:dyDescent="0.6">
      <c r="A472" s="20"/>
      <c r="B472" s="19"/>
      <c r="C472" s="10"/>
      <c r="D472" s="11"/>
      <c r="E472" s="13"/>
      <c r="F472" s="17"/>
      <c r="G472" s="18"/>
      <c r="H472" s="14"/>
      <c r="I472" s="12"/>
    </row>
    <row r="473" spans="1:9" ht="19" customHeight="1" x14ac:dyDescent="0.6">
      <c r="A473" s="20"/>
      <c r="B473" s="19"/>
      <c r="C473" s="10"/>
      <c r="D473" s="11"/>
      <c r="E473" s="13"/>
      <c r="F473" s="17"/>
      <c r="G473" s="18"/>
      <c r="H473" s="14"/>
      <c r="I473" s="12"/>
    </row>
    <row r="474" spans="1:9" ht="19" customHeight="1" x14ac:dyDescent="0.6">
      <c r="A474" s="20"/>
      <c r="B474" s="19"/>
      <c r="C474" s="10"/>
      <c r="D474" s="11"/>
      <c r="E474" s="13"/>
      <c r="F474" s="17"/>
      <c r="G474" s="18"/>
      <c r="H474" s="14"/>
      <c r="I474" s="12"/>
    </row>
    <row r="475" spans="1:9" ht="19" customHeight="1" x14ac:dyDescent="0.6">
      <c r="A475" s="20"/>
      <c r="B475" s="19"/>
      <c r="C475" s="10"/>
      <c r="D475" s="11"/>
      <c r="E475" s="13"/>
      <c r="F475" s="17"/>
      <c r="G475" s="18"/>
      <c r="H475" s="14"/>
      <c r="I475" s="12"/>
    </row>
    <row r="476" spans="1:9" ht="19" customHeight="1" x14ac:dyDescent="0.6">
      <c r="A476" s="20"/>
      <c r="B476" s="19"/>
      <c r="C476" s="10"/>
      <c r="D476" s="11"/>
      <c r="E476" s="13"/>
      <c r="F476" s="17"/>
      <c r="G476" s="18"/>
      <c r="H476" s="14"/>
      <c r="I476" s="12"/>
    </row>
    <row r="477" spans="1:9" ht="19" customHeight="1" x14ac:dyDescent="0.6">
      <c r="A477" s="21"/>
      <c r="D477" s="6"/>
      <c r="E477" s="7"/>
      <c r="F477" s="5"/>
      <c r="G477" s="4"/>
    </row>
    <row r="478" spans="1:9" ht="19" customHeight="1" x14ac:dyDescent="0.6">
      <c r="A478" s="21"/>
      <c r="D478" s="6"/>
      <c r="E478" s="7"/>
      <c r="F478" s="5"/>
      <c r="G478" s="4"/>
    </row>
    <row r="479" spans="1:9" ht="19" customHeight="1" x14ac:dyDescent="0.6">
      <c r="D479" s="6"/>
      <c r="E479" s="7"/>
      <c r="F479" s="5"/>
      <c r="G479" s="4"/>
    </row>
    <row r="480" spans="1:9" ht="19" customHeight="1" x14ac:dyDescent="0.6">
      <c r="D480" s="62"/>
      <c r="E480" s="62"/>
      <c r="F480" s="63"/>
      <c r="G480" s="63"/>
      <c r="H480" s="3" t="s">
        <v>8</v>
      </c>
    </row>
    <row r="481" spans="4:8" ht="13.75" customHeight="1" x14ac:dyDescent="0.6">
      <c r="D481" s="8"/>
      <c r="E481" s="8"/>
      <c r="F481" s="3"/>
    </row>
    <row r="482" spans="4:8" ht="19" customHeight="1" x14ac:dyDescent="0.6">
      <c r="D482" s="6"/>
      <c r="F482" s="64"/>
      <c r="G482" s="64"/>
      <c r="H482" s="3" t="s">
        <v>9</v>
      </c>
    </row>
    <row r="483" spans="4:8" ht="19" customHeight="1" x14ac:dyDescent="0.6">
      <c r="D483" s="6"/>
    </row>
    <row r="484" spans="4:8" ht="19" customHeight="1" x14ac:dyDescent="0.6">
      <c r="D484" s="6"/>
    </row>
    <row r="485" spans="4:8" ht="19" customHeight="1" x14ac:dyDescent="0.6">
      <c r="D485" s="6"/>
    </row>
    <row r="486" spans="4:8" ht="19" customHeight="1" x14ac:dyDescent="0.6">
      <c r="D486" s="6"/>
    </row>
    <row r="487" spans="4:8" ht="19" customHeight="1" x14ac:dyDescent="0.6">
      <c r="D487" s="6"/>
    </row>
    <row r="488" spans="4:8" ht="19" customHeight="1" x14ac:dyDescent="0.6">
      <c r="D488" s="6"/>
    </row>
    <row r="489" spans="4:8" ht="19" customHeight="1" x14ac:dyDescent="0.6">
      <c r="D489" s="6"/>
    </row>
    <row r="490" spans="4:8" ht="19" customHeight="1" x14ac:dyDescent="0.6">
      <c r="D490" s="6"/>
    </row>
    <row r="491" spans="4:8" ht="19" customHeight="1" x14ac:dyDescent="0.6">
      <c r="D491" s="6"/>
    </row>
    <row r="497" spans="1:9" ht="26.5" customHeight="1" x14ac:dyDescent="0.6">
      <c r="A497" s="62" t="s">
        <v>10</v>
      </c>
      <c r="B497" s="62"/>
      <c r="C497" s="62"/>
      <c r="D497" s="62"/>
      <c r="E497" s="62"/>
      <c r="F497" s="62"/>
      <c r="G497" s="62"/>
      <c r="H497" s="62"/>
      <c r="I497" s="62"/>
    </row>
    <row r="498" spans="1:9" ht="23.5" customHeight="1" x14ac:dyDescent="0.6">
      <c r="A498" s="62" t="s">
        <v>7</v>
      </c>
      <c r="B498" s="62"/>
      <c r="C498" s="62"/>
      <c r="D498" s="62"/>
      <c r="E498" s="62"/>
      <c r="F498" s="62"/>
      <c r="G498" s="62"/>
      <c r="H498" s="62"/>
      <c r="I498" s="62"/>
    </row>
    <row r="499" spans="1:9" ht="23.5" customHeight="1" x14ac:dyDescent="0.6">
      <c r="A499" s="8"/>
      <c r="B499" s="8"/>
      <c r="C499" s="8"/>
      <c r="D499" s="1" t="s">
        <v>1</v>
      </c>
      <c r="E499" s="1" t="s">
        <v>2</v>
      </c>
      <c r="F499" s="15" t="s">
        <v>3</v>
      </c>
      <c r="G499" s="16" t="s">
        <v>4</v>
      </c>
      <c r="H499" s="2" t="s">
        <v>5</v>
      </c>
      <c r="I499" s="1" t="s">
        <v>0</v>
      </c>
    </row>
    <row r="500" spans="1:9" ht="19" customHeight="1" x14ac:dyDescent="0.6">
      <c r="A500" s="20"/>
      <c r="B500" s="19"/>
      <c r="C500" s="10"/>
      <c r="D500" s="11"/>
      <c r="E500" s="13"/>
      <c r="F500" s="17"/>
      <c r="G500" s="18"/>
      <c r="H500" s="14"/>
      <c r="I500" s="12"/>
    </row>
    <row r="501" spans="1:9" ht="19" customHeight="1" x14ac:dyDescent="0.6">
      <c r="A501" s="20"/>
      <c r="B501" s="19"/>
      <c r="C501" s="10"/>
      <c r="D501" s="11"/>
      <c r="E501" s="13"/>
      <c r="F501" s="17"/>
      <c r="G501" s="18"/>
      <c r="H501" s="14"/>
      <c r="I501" s="12"/>
    </row>
    <row r="502" spans="1:9" ht="19" customHeight="1" x14ac:dyDescent="0.6">
      <c r="A502" s="20"/>
      <c r="B502" s="19"/>
      <c r="C502" s="10"/>
      <c r="D502" s="11"/>
      <c r="E502" s="13"/>
      <c r="F502" s="17"/>
      <c r="G502" s="18"/>
      <c r="H502" s="14"/>
      <c r="I502" s="12"/>
    </row>
    <row r="503" spans="1:9" ht="19" customHeight="1" x14ac:dyDescent="0.6">
      <c r="A503" s="20"/>
      <c r="B503" s="19"/>
      <c r="C503" s="10"/>
      <c r="D503" s="11"/>
      <c r="E503" s="13"/>
      <c r="F503" s="17"/>
      <c r="G503" s="18"/>
      <c r="H503" s="14"/>
      <c r="I503" s="12"/>
    </row>
    <row r="504" spans="1:9" ht="19" customHeight="1" x14ac:dyDescent="0.6">
      <c r="A504" s="20"/>
      <c r="B504" s="19"/>
      <c r="C504" s="10"/>
      <c r="D504" s="11"/>
      <c r="E504" s="13"/>
      <c r="F504" s="17"/>
      <c r="G504" s="18"/>
      <c r="H504" s="14"/>
      <c r="I504" s="12"/>
    </row>
    <row r="505" spans="1:9" ht="19" customHeight="1" x14ac:dyDescent="0.6">
      <c r="A505" s="20"/>
      <c r="B505" s="19"/>
      <c r="C505" s="10"/>
      <c r="D505" s="11"/>
      <c r="E505" s="13"/>
      <c r="F505" s="17"/>
      <c r="G505" s="18"/>
      <c r="H505" s="14"/>
      <c r="I505" s="12"/>
    </row>
    <row r="506" spans="1:9" ht="19" customHeight="1" x14ac:dyDescent="0.6">
      <c r="A506" s="20"/>
      <c r="B506" s="19"/>
      <c r="C506" s="10"/>
      <c r="D506" s="11"/>
      <c r="E506" s="13"/>
      <c r="F506" s="17"/>
      <c r="G506" s="18"/>
      <c r="H506" s="14"/>
      <c r="I506" s="12"/>
    </row>
    <row r="507" spans="1:9" ht="19" customHeight="1" x14ac:dyDescent="0.6">
      <c r="A507" s="20"/>
      <c r="B507" s="19"/>
      <c r="C507" s="10"/>
      <c r="D507" s="11"/>
      <c r="E507" s="13"/>
      <c r="F507" s="17"/>
      <c r="G507" s="18"/>
      <c r="H507" s="14"/>
      <c r="I507" s="12"/>
    </row>
    <row r="508" spans="1:9" ht="19" customHeight="1" x14ac:dyDescent="0.6">
      <c r="A508" s="20"/>
      <c r="B508" s="19"/>
      <c r="C508" s="10"/>
      <c r="D508" s="11"/>
      <c r="E508" s="13"/>
      <c r="F508" s="17"/>
      <c r="G508" s="18"/>
      <c r="H508" s="14"/>
      <c r="I508" s="12"/>
    </row>
    <row r="509" spans="1:9" ht="19" customHeight="1" x14ac:dyDescent="0.6">
      <c r="A509" s="20"/>
      <c r="B509" s="19"/>
      <c r="C509" s="10"/>
      <c r="D509" s="11"/>
      <c r="E509" s="13"/>
      <c r="F509" s="17"/>
      <c r="G509" s="18"/>
      <c r="H509" s="14"/>
      <c r="I509" s="12"/>
    </row>
    <row r="510" spans="1:9" ht="19" customHeight="1" x14ac:dyDescent="0.6">
      <c r="A510" s="20"/>
      <c r="B510" s="19"/>
      <c r="C510" s="10"/>
      <c r="D510" s="11"/>
      <c r="E510" s="13"/>
      <c r="F510" s="17"/>
      <c r="G510" s="18"/>
      <c r="H510" s="14"/>
      <c r="I510" s="12"/>
    </row>
    <row r="511" spans="1:9" ht="19" customHeight="1" x14ac:dyDescent="0.6">
      <c r="A511" s="20"/>
      <c r="B511" s="19"/>
      <c r="C511" s="10"/>
      <c r="D511" s="11"/>
      <c r="E511" s="13"/>
      <c r="F511" s="17"/>
      <c r="G511" s="18"/>
      <c r="H511" s="14"/>
      <c r="I511" s="12"/>
    </row>
    <row r="512" spans="1:9" ht="19" customHeight="1" x14ac:dyDescent="0.6">
      <c r="A512" s="20"/>
      <c r="B512" s="19"/>
      <c r="C512" s="10"/>
      <c r="D512" s="11"/>
      <c r="E512" s="13"/>
      <c r="F512" s="17"/>
      <c r="G512" s="18"/>
      <c r="H512" s="14"/>
      <c r="I512" s="12"/>
    </row>
    <row r="513" spans="1:9" ht="19" customHeight="1" x14ac:dyDescent="0.6">
      <c r="A513" s="20"/>
      <c r="B513" s="19"/>
      <c r="C513" s="10"/>
      <c r="D513" s="11"/>
      <c r="E513" s="13"/>
      <c r="F513" s="17"/>
      <c r="G513" s="18"/>
      <c r="H513" s="14"/>
      <c r="I513" s="12"/>
    </row>
    <row r="514" spans="1:9" ht="19" customHeight="1" x14ac:dyDescent="0.6">
      <c r="A514" s="20"/>
      <c r="B514" s="19"/>
      <c r="C514" s="10"/>
      <c r="D514" s="11"/>
      <c r="E514" s="13"/>
      <c r="F514" s="17"/>
      <c r="G514" s="18"/>
      <c r="H514" s="14"/>
      <c r="I514" s="12"/>
    </row>
    <row r="515" spans="1:9" ht="19" customHeight="1" x14ac:dyDescent="0.6">
      <c r="A515" s="20"/>
      <c r="B515" s="19"/>
      <c r="C515" s="10"/>
      <c r="D515" s="11"/>
      <c r="E515" s="13"/>
      <c r="F515" s="17"/>
      <c r="G515" s="18"/>
      <c r="H515" s="14"/>
      <c r="I515" s="12"/>
    </row>
    <row r="516" spans="1:9" ht="19" customHeight="1" x14ac:dyDescent="0.6">
      <c r="A516" s="20"/>
      <c r="B516" s="19"/>
      <c r="C516" s="10"/>
      <c r="D516" s="11"/>
      <c r="E516" s="13"/>
      <c r="F516" s="17"/>
      <c r="G516" s="18"/>
      <c r="H516" s="14"/>
      <c r="I516" s="12"/>
    </row>
    <row r="517" spans="1:9" ht="19" customHeight="1" x14ac:dyDescent="0.6">
      <c r="A517" s="20"/>
      <c r="B517" s="19"/>
      <c r="C517" s="10"/>
      <c r="D517" s="11"/>
      <c r="E517" s="13"/>
      <c r="F517" s="17"/>
      <c r="G517" s="18"/>
      <c r="H517" s="14"/>
      <c r="I517" s="12"/>
    </row>
    <row r="518" spans="1:9" ht="19" customHeight="1" x14ac:dyDescent="0.6">
      <c r="A518" s="20"/>
      <c r="B518" s="19"/>
      <c r="C518" s="10"/>
      <c r="D518" s="11"/>
      <c r="E518" s="13"/>
      <c r="F518" s="17"/>
      <c r="G518" s="18"/>
      <c r="H518" s="14"/>
      <c r="I518" s="12"/>
    </row>
    <row r="519" spans="1:9" ht="19" customHeight="1" x14ac:dyDescent="0.6">
      <c r="A519" s="20"/>
      <c r="B519" s="19"/>
      <c r="C519" s="10"/>
      <c r="D519" s="11"/>
      <c r="E519" s="13"/>
      <c r="F519" s="17"/>
      <c r="G519" s="18"/>
      <c r="H519" s="14"/>
      <c r="I519" s="12"/>
    </row>
    <row r="520" spans="1:9" ht="19" customHeight="1" x14ac:dyDescent="0.6">
      <c r="A520" s="20"/>
      <c r="B520" s="19"/>
      <c r="C520" s="10"/>
      <c r="D520" s="11"/>
      <c r="E520" s="13"/>
      <c r="F520" s="17"/>
      <c r="G520" s="18"/>
      <c r="H520" s="14"/>
      <c r="I520" s="12"/>
    </row>
    <row r="521" spans="1:9" ht="19" customHeight="1" x14ac:dyDescent="0.6">
      <c r="A521" s="20"/>
      <c r="B521" s="19"/>
      <c r="C521" s="10"/>
      <c r="D521" s="11"/>
      <c r="E521" s="13"/>
      <c r="F521" s="17"/>
      <c r="G521" s="18"/>
      <c r="H521" s="14"/>
      <c r="I521" s="12"/>
    </row>
    <row r="522" spans="1:9" ht="19" customHeight="1" x14ac:dyDescent="0.6">
      <c r="A522" s="21"/>
      <c r="D522" s="6"/>
      <c r="E522" s="7"/>
      <c r="F522" s="5"/>
      <c r="G522" s="4"/>
    </row>
    <row r="523" spans="1:9" ht="19" customHeight="1" x14ac:dyDescent="0.6">
      <c r="A523" s="21"/>
      <c r="D523" s="6"/>
      <c r="E523" s="7"/>
      <c r="F523" s="5"/>
      <c r="G523" s="4"/>
    </row>
    <row r="524" spans="1:9" ht="19" customHeight="1" x14ac:dyDescent="0.6">
      <c r="D524" s="6"/>
      <c r="E524" s="7"/>
      <c r="F524" s="5"/>
      <c r="G524" s="4"/>
    </row>
    <row r="525" spans="1:9" ht="19" customHeight="1" x14ac:dyDescent="0.6">
      <c r="D525" s="62"/>
      <c r="E525" s="62"/>
      <c r="F525" s="63"/>
      <c r="G525" s="63"/>
      <c r="H525" s="3" t="s">
        <v>8</v>
      </c>
    </row>
    <row r="526" spans="1:9" ht="13.75" customHeight="1" x14ac:dyDescent="0.6">
      <c r="D526" s="8"/>
      <c r="E526" s="8"/>
      <c r="F526" s="3"/>
    </row>
    <row r="527" spans="1:9" ht="19" customHeight="1" x14ac:dyDescent="0.6">
      <c r="D527" s="6"/>
      <c r="F527" s="64"/>
      <c r="G527" s="64"/>
      <c r="H527" s="3" t="s">
        <v>9</v>
      </c>
    </row>
    <row r="528" spans="1:9" ht="19" customHeight="1" x14ac:dyDescent="0.6">
      <c r="D528" s="6"/>
    </row>
    <row r="529" spans="1:9" ht="19" customHeight="1" x14ac:dyDescent="0.6">
      <c r="D529" s="6"/>
    </row>
    <row r="530" spans="1:9" ht="19" customHeight="1" x14ac:dyDescent="0.6">
      <c r="D530" s="6"/>
    </row>
    <row r="531" spans="1:9" ht="19" customHeight="1" x14ac:dyDescent="0.6">
      <c r="D531" s="6"/>
    </row>
    <row r="532" spans="1:9" ht="19" customHeight="1" x14ac:dyDescent="0.6">
      <c r="D532" s="6"/>
    </row>
    <row r="533" spans="1:9" ht="19" customHeight="1" x14ac:dyDescent="0.6">
      <c r="D533" s="6"/>
    </row>
    <row r="534" spans="1:9" ht="19" customHeight="1" x14ac:dyDescent="0.6">
      <c r="D534" s="6"/>
    </row>
    <row r="535" spans="1:9" ht="19" customHeight="1" x14ac:dyDescent="0.6">
      <c r="D535" s="6"/>
    </row>
    <row r="536" spans="1:9" ht="19" customHeight="1" x14ac:dyDescent="0.6">
      <c r="D536" s="6"/>
    </row>
    <row r="542" spans="1:9" ht="26.5" customHeight="1" x14ac:dyDescent="0.6">
      <c r="A542" s="62" t="s">
        <v>10</v>
      </c>
      <c r="B542" s="62"/>
      <c r="C542" s="62"/>
      <c r="D542" s="62"/>
      <c r="E542" s="62"/>
      <c r="F542" s="62"/>
      <c r="G542" s="62"/>
      <c r="H542" s="62"/>
      <c r="I542" s="62"/>
    </row>
    <row r="543" spans="1:9" ht="23.5" customHeight="1" x14ac:dyDescent="0.6">
      <c r="A543" s="62" t="s">
        <v>7</v>
      </c>
      <c r="B543" s="62"/>
      <c r="C543" s="62"/>
      <c r="D543" s="62"/>
      <c r="E543" s="62"/>
      <c r="F543" s="62"/>
      <c r="G543" s="62"/>
      <c r="H543" s="62"/>
      <c r="I543" s="62"/>
    </row>
    <row r="544" spans="1:9" ht="23.5" customHeight="1" x14ac:dyDescent="0.6">
      <c r="A544" s="8"/>
      <c r="B544" s="8"/>
      <c r="C544" s="8"/>
      <c r="D544" s="1" t="s">
        <v>1</v>
      </c>
      <c r="E544" s="1" t="s">
        <v>2</v>
      </c>
      <c r="F544" s="15" t="s">
        <v>3</v>
      </c>
      <c r="G544" s="16" t="s">
        <v>4</v>
      </c>
      <c r="H544" s="2" t="s">
        <v>5</v>
      </c>
      <c r="I544" s="1" t="s">
        <v>0</v>
      </c>
    </row>
    <row r="545" spans="1:9" ht="19" customHeight="1" x14ac:dyDescent="0.6">
      <c r="A545" s="20"/>
      <c r="B545" s="19"/>
      <c r="C545" s="10"/>
      <c r="D545" s="11"/>
      <c r="E545" s="13"/>
      <c r="F545" s="17"/>
      <c r="G545" s="18"/>
      <c r="H545" s="14"/>
      <c r="I545" s="12"/>
    </row>
    <row r="546" spans="1:9" ht="19" customHeight="1" x14ac:dyDescent="0.6">
      <c r="A546" s="20"/>
      <c r="B546" s="19"/>
      <c r="C546" s="10"/>
      <c r="D546" s="11"/>
      <c r="E546" s="13"/>
      <c r="F546" s="17"/>
      <c r="G546" s="18"/>
      <c r="H546" s="14"/>
      <c r="I546" s="12"/>
    </row>
    <row r="547" spans="1:9" ht="19" customHeight="1" x14ac:dyDescent="0.6">
      <c r="A547" s="20"/>
      <c r="B547" s="19"/>
      <c r="C547" s="10"/>
      <c r="D547" s="11"/>
      <c r="E547" s="13"/>
      <c r="F547" s="17"/>
      <c r="G547" s="18"/>
      <c r="H547" s="14"/>
      <c r="I547" s="12"/>
    </row>
    <row r="548" spans="1:9" ht="19" customHeight="1" x14ac:dyDescent="0.6">
      <c r="A548" s="20"/>
      <c r="B548" s="19"/>
      <c r="C548" s="10"/>
      <c r="D548" s="11"/>
      <c r="E548" s="13"/>
      <c r="F548" s="17"/>
      <c r="G548" s="18"/>
      <c r="H548" s="14"/>
      <c r="I548" s="12"/>
    </row>
    <row r="549" spans="1:9" ht="19" customHeight="1" x14ac:dyDescent="0.6">
      <c r="A549" s="20"/>
      <c r="B549" s="19"/>
      <c r="C549" s="10"/>
      <c r="D549" s="11"/>
      <c r="E549" s="13"/>
      <c r="F549" s="17"/>
      <c r="G549" s="18"/>
      <c r="H549" s="14"/>
      <c r="I549" s="12"/>
    </row>
    <row r="550" spans="1:9" ht="19" customHeight="1" x14ac:dyDescent="0.6">
      <c r="A550" s="20"/>
      <c r="B550" s="19"/>
      <c r="C550" s="10"/>
      <c r="D550" s="11"/>
      <c r="E550" s="13"/>
      <c r="F550" s="17"/>
      <c r="G550" s="18"/>
      <c r="H550" s="14"/>
      <c r="I550" s="12"/>
    </row>
    <row r="551" spans="1:9" ht="19" customHeight="1" x14ac:dyDescent="0.6">
      <c r="A551" s="20"/>
      <c r="B551" s="19"/>
      <c r="C551" s="10"/>
      <c r="D551" s="11"/>
      <c r="E551" s="13"/>
      <c r="F551" s="17"/>
      <c r="G551" s="18"/>
      <c r="H551" s="14"/>
      <c r="I551" s="12"/>
    </row>
    <row r="552" spans="1:9" ht="19" customHeight="1" x14ac:dyDescent="0.6">
      <c r="A552" s="20"/>
      <c r="B552" s="19"/>
      <c r="C552" s="10"/>
      <c r="D552" s="11"/>
      <c r="E552" s="13"/>
      <c r="F552" s="17"/>
      <c r="G552" s="18"/>
      <c r="H552" s="14"/>
      <c r="I552" s="12"/>
    </row>
    <row r="553" spans="1:9" ht="19" customHeight="1" x14ac:dyDescent="0.6">
      <c r="A553" s="20"/>
      <c r="B553" s="19"/>
      <c r="C553" s="10"/>
      <c r="D553" s="11"/>
      <c r="E553" s="13"/>
      <c r="F553" s="17"/>
      <c r="G553" s="18"/>
      <c r="H553" s="14"/>
      <c r="I553" s="12"/>
    </row>
    <row r="554" spans="1:9" ht="19" customHeight="1" x14ac:dyDescent="0.6">
      <c r="A554" s="20"/>
      <c r="B554" s="19"/>
      <c r="C554" s="10"/>
      <c r="D554" s="11"/>
      <c r="E554" s="13"/>
      <c r="F554" s="17"/>
      <c r="G554" s="18"/>
      <c r="H554" s="14"/>
      <c r="I554" s="12"/>
    </row>
    <row r="555" spans="1:9" ht="19" customHeight="1" x14ac:dyDescent="0.6">
      <c r="A555" s="20"/>
      <c r="B555" s="19"/>
      <c r="C555" s="10"/>
      <c r="D555" s="11"/>
      <c r="E555" s="13"/>
      <c r="F555" s="17"/>
      <c r="G555" s="18"/>
      <c r="H555" s="14"/>
      <c r="I555" s="12"/>
    </row>
    <row r="556" spans="1:9" ht="19" customHeight="1" x14ac:dyDescent="0.6">
      <c r="A556" s="20"/>
      <c r="B556" s="19"/>
      <c r="C556" s="10"/>
      <c r="D556" s="11"/>
      <c r="E556" s="13"/>
      <c r="F556" s="17"/>
      <c r="G556" s="18"/>
      <c r="H556" s="14"/>
      <c r="I556" s="12"/>
    </row>
    <row r="557" spans="1:9" ht="19" customHeight="1" x14ac:dyDescent="0.6">
      <c r="A557" s="20"/>
      <c r="B557" s="19"/>
      <c r="C557" s="10"/>
      <c r="D557" s="11"/>
      <c r="E557" s="13"/>
      <c r="F557" s="17"/>
      <c r="G557" s="18"/>
      <c r="H557" s="14"/>
      <c r="I557" s="12"/>
    </row>
    <row r="558" spans="1:9" ht="19" customHeight="1" x14ac:dyDescent="0.6">
      <c r="A558" s="20"/>
      <c r="B558" s="19"/>
      <c r="C558" s="10"/>
      <c r="D558" s="11"/>
      <c r="E558" s="13"/>
      <c r="F558" s="17"/>
      <c r="G558" s="18"/>
      <c r="H558" s="14"/>
      <c r="I558" s="12"/>
    </row>
    <row r="559" spans="1:9" ht="19" customHeight="1" x14ac:dyDescent="0.6">
      <c r="A559" s="20"/>
      <c r="B559" s="19"/>
      <c r="C559" s="10"/>
      <c r="D559" s="11"/>
      <c r="E559" s="13"/>
      <c r="F559" s="17"/>
      <c r="G559" s="18"/>
      <c r="H559" s="14"/>
      <c r="I559" s="12"/>
    </row>
    <row r="560" spans="1:9" ht="19" customHeight="1" x14ac:dyDescent="0.6">
      <c r="A560" s="20"/>
      <c r="B560" s="19"/>
      <c r="C560" s="10"/>
      <c r="D560" s="11"/>
      <c r="E560" s="13"/>
      <c r="F560" s="17"/>
      <c r="G560" s="18"/>
      <c r="H560" s="14"/>
      <c r="I560" s="12"/>
    </row>
    <row r="561" spans="1:9" ht="19" customHeight="1" x14ac:dyDescent="0.6">
      <c r="A561" s="20"/>
      <c r="B561" s="19"/>
      <c r="C561" s="10"/>
      <c r="D561" s="11"/>
      <c r="E561" s="13"/>
      <c r="F561" s="17"/>
      <c r="G561" s="18"/>
      <c r="H561" s="14"/>
      <c r="I561" s="12"/>
    </row>
    <row r="562" spans="1:9" ht="19" customHeight="1" x14ac:dyDescent="0.6">
      <c r="A562" s="20"/>
      <c r="B562" s="19"/>
      <c r="C562" s="10"/>
      <c r="D562" s="11"/>
      <c r="E562" s="13"/>
      <c r="F562" s="17"/>
      <c r="G562" s="18"/>
      <c r="H562" s="14"/>
      <c r="I562" s="12"/>
    </row>
    <row r="563" spans="1:9" ht="19" customHeight="1" x14ac:dyDescent="0.6">
      <c r="A563" s="20"/>
      <c r="B563" s="19"/>
      <c r="C563" s="10"/>
      <c r="D563" s="11"/>
      <c r="E563" s="13"/>
      <c r="F563" s="17"/>
      <c r="G563" s="18"/>
      <c r="H563" s="14"/>
      <c r="I563" s="12"/>
    </row>
    <row r="564" spans="1:9" ht="19" customHeight="1" x14ac:dyDescent="0.6">
      <c r="A564" s="20"/>
      <c r="B564" s="19"/>
      <c r="C564" s="10"/>
      <c r="D564" s="11"/>
      <c r="E564" s="13"/>
      <c r="F564" s="17"/>
      <c r="G564" s="18"/>
      <c r="H564" s="14"/>
      <c r="I564" s="12"/>
    </row>
    <row r="565" spans="1:9" ht="19" customHeight="1" x14ac:dyDescent="0.6">
      <c r="A565" s="20"/>
      <c r="B565" s="19"/>
      <c r="C565" s="10"/>
      <c r="D565" s="11"/>
      <c r="E565" s="13"/>
      <c r="F565" s="17"/>
      <c r="G565" s="18"/>
      <c r="H565" s="14"/>
      <c r="I565" s="12"/>
    </row>
    <row r="566" spans="1:9" ht="19" customHeight="1" x14ac:dyDescent="0.6">
      <c r="A566" s="20"/>
      <c r="B566" s="19"/>
      <c r="C566" s="10"/>
      <c r="D566" s="11"/>
      <c r="E566" s="13"/>
      <c r="F566" s="17"/>
      <c r="G566" s="18"/>
      <c r="H566" s="14"/>
      <c r="I566" s="12"/>
    </row>
    <row r="567" spans="1:9" ht="19" customHeight="1" x14ac:dyDescent="0.6">
      <c r="A567" s="21"/>
      <c r="D567" s="6"/>
      <c r="E567" s="7"/>
      <c r="F567" s="5"/>
      <c r="G567" s="4"/>
    </row>
    <row r="568" spans="1:9" ht="19" customHeight="1" x14ac:dyDescent="0.6">
      <c r="A568" s="21"/>
      <c r="D568" s="6"/>
      <c r="E568" s="7"/>
      <c r="F568" s="5"/>
      <c r="G568" s="4"/>
    </row>
    <row r="569" spans="1:9" ht="19" customHeight="1" x14ac:dyDescent="0.6">
      <c r="D569" s="6"/>
      <c r="E569" s="7"/>
      <c r="F569" s="5"/>
      <c r="G569" s="4"/>
    </row>
    <row r="570" spans="1:9" ht="19" customHeight="1" x14ac:dyDescent="0.6">
      <c r="D570" s="62"/>
      <c r="E570" s="62"/>
      <c r="F570" s="63"/>
      <c r="G570" s="63"/>
      <c r="H570" s="3" t="s">
        <v>8</v>
      </c>
    </row>
    <row r="571" spans="1:9" ht="13.75" customHeight="1" x14ac:dyDescent="0.6">
      <c r="D571" s="8"/>
      <c r="E571" s="8"/>
      <c r="F571" s="3"/>
    </row>
    <row r="572" spans="1:9" ht="19" customHeight="1" x14ac:dyDescent="0.6">
      <c r="D572" s="6"/>
      <c r="F572" s="64"/>
      <c r="G572" s="64"/>
      <c r="H572" s="3" t="s">
        <v>9</v>
      </c>
    </row>
    <row r="573" spans="1:9" ht="19" customHeight="1" x14ac:dyDescent="0.6">
      <c r="D573" s="6"/>
    </row>
    <row r="574" spans="1:9" ht="19" customHeight="1" x14ac:dyDescent="0.6">
      <c r="D574" s="6"/>
    </row>
    <row r="575" spans="1:9" ht="19" customHeight="1" x14ac:dyDescent="0.6">
      <c r="D575" s="6"/>
    </row>
    <row r="576" spans="1:9" ht="19" customHeight="1" x14ac:dyDescent="0.6">
      <c r="D576" s="6"/>
    </row>
    <row r="577" spans="4:4" ht="19" customHeight="1" x14ac:dyDescent="0.6">
      <c r="D577" s="6"/>
    </row>
    <row r="578" spans="4:4" ht="19" customHeight="1" x14ac:dyDescent="0.6">
      <c r="D578" s="6"/>
    </row>
    <row r="579" spans="4:4" ht="19" customHeight="1" x14ac:dyDescent="0.6">
      <c r="D579" s="6"/>
    </row>
    <row r="580" spans="4:4" ht="19" customHeight="1" x14ac:dyDescent="0.6">
      <c r="D580" s="6"/>
    </row>
    <row r="581" spans="4:4" ht="19" customHeight="1" x14ac:dyDescent="0.6">
      <c r="D581" s="6"/>
    </row>
  </sheetData>
  <mergeCells count="50">
    <mergeCell ref="A47:I47"/>
    <mergeCell ref="A2:I2"/>
    <mergeCell ref="A3:I3"/>
    <mergeCell ref="F24:G24"/>
    <mergeCell ref="F22:G22"/>
    <mergeCell ref="F157:G157"/>
    <mergeCell ref="A48:I48"/>
    <mergeCell ref="A92:I92"/>
    <mergeCell ref="A93:I93"/>
    <mergeCell ref="A137:I137"/>
    <mergeCell ref="A138:I138"/>
    <mergeCell ref="F67:G67"/>
    <mergeCell ref="F112:G112"/>
    <mergeCell ref="A272:I272"/>
    <mergeCell ref="A182:I182"/>
    <mergeCell ref="A183:I183"/>
    <mergeCell ref="F202:G202"/>
    <mergeCell ref="A227:I227"/>
    <mergeCell ref="A228:I228"/>
    <mergeCell ref="F247:G247"/>
    <mergeCell ref="D382:E382"/>
    <mergeCell ref="F382:G382"/>
    <mergeCell ref="A273:I273"/>
    <mergeCell ref="A317:I317"/>
    <mergeCell ref="A318:I318"/>
    <mergeCell ref="A362:I362"/>
    <mergeCell ref="A363:I363"/>
    <mergeCell ref="A497:I497"/>
    <mergeCell ref="F384:G384"/>
    <mergeCell ref="A407:I407"/>
    <mergeCell ref="A408:I408"/>
    <mergeCell ref="D427:E427"/>
    <mergeCell ref="F427:G427"/>
    <mergeCell ref="F429:G429"/>
    <mergeCell ref="D570:E570"/>
    <mergeCell ref="F570:G570"/>
    <mergeCell ref="F572:G572"/>
    <mergeCell ref="F25:G25"/>
    <mergeCell ref="A446:K446"/>
    <mergeCell ref="A498:I498"/>
    <mergeCell ref="D525:E525"/>
    <mergeCell ref="F525:G525"/>
    <mergeCell ref="F527:G527"/>
    <mergeCell ref="A542:I542"/>
    <mergeCell ref="A543:I543"/>
    <mergeCell ref="A452:I452"/>
    <mergeCell ref="A453:I453"/>
    <mergeCell ref="D480:E480"/>
    <mergeCell ref="F480:G480"/>
    <mergeCell ref="F482:G482"/>
  </mergeCells>
  <phoneticPr fontId="11" type="noConversion"/>
  <conditionalFormatting sqref="E9 E18:E20 E50:E51 E65 E95:E97 E115 E140:E143 E160 E186:E188 E205 E231:E233 E250 E276:E278 E292:E294 E321">
    <cfRule type="cellIs" dxfId="70" priority="37" stopIfTrue="1" operator="equal">
      <formula>0</formula>
    </cfRule>
  </conditionalFormatting>
  <conditionalFormatting sqref="E12 E16">
    <cfRule type="cellIs" dxfId="69" priority="39" stopIfTrue="1" operator="equal">
      <formula>0</formula>
    </cfRule>
  </conditionalFormatting>
  <conditionalFormatting sqref="E56">
    <cfRule type="cellIs" dxfId="68" priority="34" stopIfTrue="1" operator="equal">
      <formula>0</formula>
    </cfRule>
  </conditionalFormatting>
  <conditionalFormatting sqref="E59 E63">
    <cfRule type="cellIs" dxfId="67" priority="36" stopIfTrue="1" operator="equal">
      <formula>0</formula>
    </cfRule>
  </conditionalFormatting>
  <conditionalFormatting sqref="E102">
    <cfRule type="cellIs" dxfId="66" priority="31" stopIfTrue="1" operator="equal">
      <formula>0</formula>
    </cfRule>
  </conditionalFormatting>
  <conditionalFormatting sqref="E105 E109">
    <cfRule type="cellIs" dxfId="65" priority="33" stopIfTrue="1" operator="equal">
      <formula>0</formula>
    </cfRule>
  </conditionalFormatting>
  <conditionalFormatting sqref="E148">
    <cfRule type="cellIs" dxfId="64" priority="28" stopIfTrue="1" operator="equal">
      <formula>0</formula>
    </cfRule>
  </conditionalFormatting>
  <conditionalFormatting sqref="E151 E155">
    <cfRule type="cellIs" dxfId="63" priority="30" stopIfTrue="1" operator="equal">
      <formula>0</formula>
    </cfRule>
  </conditionalFormatting>
  <conditionalFormatting sqref="E193">
    <cfRule type="cellIs" dxfId="62" priority="25" stopIfTrue="1" operator="equal">
      <formula>0</formula>
    </cfRule>
  </conditionalFormatting>
  <conditionalFormatting sqref="E196 E200">
    <cfRule type="cellIs" dxfId="61" priority="27" stopIfTrue="1" operator="equal">
      <formula>0</formula>
    </cfRule>
  </conditionalFormatting>
  <conditionalFormatting sqref="E238">
    <cfRule type="cellIs" dxfId="60" priority="22" stopIfTrue="1" operator="equal">
      <formula>0</formula>
    </cfRule>
  </conditionalFormatting>
  <conditionalFormatting sqref="E241 E245 E254">
    <cfRule type="cellIs" dxfId="59" priority="24" stopIfTrue="1" operator="equal">
      <formula>0</formula>
    </cfRule>
  </conditionalFormatting>
  <conditionalFormatting sqref="E283">
    <cfRule type="cellIs" dxfId="58" priority="19" stopIfTrue="1" operator="equal">
      <formula>0</formula>
    </cfRule>
  </conditionalFormatting>
  <conditionalFormatting sqref="E286 E290">
    <cfRule type="cellIs" dxfId="57" priority="21" stopIfTrue="1" operator="equal">
      <formula>0</formula>
    </cfRule>
  </conditionalFormatting>
  <conditionalFormatting sqref="E326">
    <cfRule type="cellIs" dxfId="56" priority="16" stopIfTrue="1" operator="equal">
      <formula>0</formula>
    </cfRule>
  </conditionalFormatting>
  <conditionalFormatting sqref="E329 E333">
    <cfRule type="cellIs" dxfId="55" priority="18" stopIfTrue="1" operator="equal">
      <formula>0</formula>
    </cfRule>
  </conditionalFormatting>
  <conditionalFormatting sqref="E335:E340">
    <cfRule type="cellIs" dxfId="54" priority="17" stopIfTrue="1" operator="equal">
      <formula>0</formula>
    </cfRule>
  </conditionalFormatting>
  <conditionalFormatting sqref="E369">
    <cfRule type="cellIs" dxfId="53" priority="13" stopIfTrue="1" operator="equal">
      <formula>0</formula>
    </cfRule>
  </conditionalFormatting>
  <conditionalFormatting sqref="E372 E376 E385">
    <cfRule type="cellIs" dxfId="52" priority="15" stopIfTrue="1" operator="equal">
      <formula>0</formula>
    </cfRule>
  </conditionalFormatting>
  <conditionalFormatting sqref="E378:E381">
    <cfRule type="cellIs" dxfId="51" priority="14" stopIfTrue="1" operator="equal">
      <formula>0</formula>
    </cfRule>
  </conditionalFormatting>
  <conditionalFormatting sqref="E414">
    <cfRule type="cellIs" dxfId="50" priority="10" stopIfTrue="1" operator="equal">
      <formula>0</formula>
    </cfRule>
  </conditionalFormatting>
  <conditionalFormatting sqref="E417 E421 E430">
    <cfRule type="cellIs" dxfId="49" priority="12" stopIfTrue="1" operator="equal">
      <formula>0</formula>
    </cfRule>
  </conditionalFormatting>
  <conditionalFormatting sqref="E423:E426">
    <cfRule type="cellIs" dxfId="48" priority="11" stopIfTrue="1" operator="equal">
      <formula>0</formula>
    </cfRule>
  </conditionalFormatting>
  <conditionalFormatting sqref="E459">
    <cfRule type="cellIs" dxfId="47" priority="7" stopIfTrue="1" operator="equal">
      <formula>0</formula>
    </cfRule>
  </conditionalFormatting>
  <conditionalFormatting sqref="E462 E466 E474:E475">
    <cfRule type="cellIs" dxfId="46" priority="9" stopIfTrue="1" operator="equal">
      <formula>0</formula>
    </cfRule>
  </conditionalFormatting>
  <conditionalFormatting sqref="E468:E472">
    <cfRule type="cellIs" dxfId="45" priority="8" stopIfTrue="1" operator="equal">
      <formula>0</formula>
    </cfRule>
  </conditionalFormatting>
  <conditionalFormatting sqref="E504">
    <cfRule type="cellIs" dxfId="44" priority="4" stopIfTrue="1" operator="equal">
      <formula>0</formula>
    </cfRule>
  </conditionalFormatting>
  <conditionalFormatting sqref="E507 E511 E519:E520">
    <cfRule type="cellIs" dxfId="43" priority="6" stopIfTrue="1" operator="equal">
      <formula>0</formula>
    </cfRule>
  </conditionalFormatting>
  <conditionalFormatting sqref="E513:E517">
    <cfRule type="cellIs" dxfId="42" priority="5" stopIfTrue="1" operator="equal">
      <formula>0</formula>
    </cfRule>
  </conditionalFormatting>
  <conditionalFormatting sqref="E549">
    <cfRule type="cellIs" dxfId="41" priority="1" stopIfTrue="1" operator="equal">
      <formula>0</formula>
    </cfRule>
  </conditionalFormatting>
  <conditionalFormatting sqref="E552 E556 E564:E565">
    <cfRule type="cellIs" dxfId="40" priority="3" stopIfTrue="1" operator="equal">
      <formula>0</formula>
    </cfRule>
  </conditionalFormatting>
  <conditionalFormatting sqref="E558:E562">
    <cfRule type="cellIs" dxfId="39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C82A-308B-47D8-8FF4-21FE8CC07A45}">
  <dimension ref="A2:I581"/>
  <sheetViews>
    <sheetView topLeftCell="A649" zoomScale="115" zoomScaleNormal="115" workbookViewId="0">
      <selection activeCell="L363" sqref="L363"/>
    </sheetView>
  </sheetViews>
  <sheetFormatPr defaultColWidth="8.21875" defaultRowHeight="19" customHeight="1" x14ac:dyDescent="0.6"/>
  <cols>
    <col min="1" max="1" width="3.77734375" style="3" customWidth="1"/>
    <col min="2" max="2" width="1.77734375" style="6" bestFit="1" customWidth="1"/>
    <col min="3" max="3" width="3.21875" style="9" customWidth="1"/>
    <col min="4" max="4" width="5" style="3" customWidth="1"/>
    <col min="5" max="5" width="11.77734375" style="3" customWidth="1"/>
    <col min="6" max="6" width="15.44140625" style="9" bestFit="1" customWidth="1"/>
    <col min="7" max="7" width="14.21875" style="3" customWidth="1"/>
    <col min="8" max="9" width="18.77734375" style="3" customWidth="1"/>
    <col min="10" max="16384" width="8.21875" style="3"/>
  </cols>
  <sheetData>
    <row r="2" spans="1:9" ht="26.5" customHeight="1" x14ac:dyDescent="0.6">
      <c r="A2" s="62" t="s">
        <v>10</v>
      </c>
      <c r="B2" s="62"/>
      <c r="C2" s="62"/>
      <c r="D2" s="62"/>
      <c r="E2" s="62"/>
      <c r="F2" s="62"/>
      <c r="G2" s="62"/>
      <c r="H2" s="62"/>
      <c r="I2" s="62"/>
    </row>
    <row r="3" spans="1:9" ht="23.5" customHeight="1" x14ac:dyDescent="0.6">
      <c r="A3" s="62" t="s">
        <v>7</v>
      </c>
      <c r="B3" s="62"/>
      <c r="C3" s="62"/>
      <c r="D3" s="62"/>
      <c r="E3" s="62"/>
      <c r="F3" s="62"/>
      <c r="G3" s="62"/>
      <c r="H3" s="62"/>
      <c r="I3" s="62"/>
    </row>
    <row r="4" spans="1:9" ht="23.5" customHeight="1" x14ac:dyDescent="0.6">
      <c r="A4" s="8"/>
      <c r="B4" s="8"/>
      <c r="C4" s="8"/>
      <c r="D4" s="1" t="s">
        <v>1</v>
      </c>
      <c r="E4" s="1" t="s">
        <v>2</v>
      </c>
      <c r="F4" s="15" t="s">
        <v>3</v>
      </c>
      <c r="G4" s="16" t="s">
        <v>4</v>
      </c>
      <c r="H4" s="2" t="s">
        <v>5</v>
      </c>
      <c r="I4" s="1" t="s">
        <v>0</v>
      </c>
    </row>
    <row r="5" spans="1:9" ht="19" customHeight="1" x14ac:dyDescent="0.6">
      <c r="A5" s="20"/>
      <c r="B5" s="19"/>
      <c r="C5" s="10"/>
      <c r="D5" s="11"/>
      <c r="E5" s="13"/>
      <c r="F5" s="17"/>
      <c r="G5" s="18"/>
      <c r="H5" s="14"/>
      <c r="I5" s="12"/>
    </row>
    <row r="6" spans="1:9" ht="19" customHeight="1" x14ac:dyDescent="0.6">
      <c r="A6" s="20"/>
      <c r="B6" s="19"/>
      <c r="C6" s="10"/>
      <c r="D6" s="11"/>
      <c r="E6" s="13"/>
      <c r="F6" s="17"/>
      <c r="G6" s="18"/>
      <c r="H6" s="14"/>
      <c r="I6" s="12"/>
    </row>
    <row r="7" spans="1:9" ht="19" customHeight="1" x14ac:dyDescent="0.6">
      <c r="A7" s="20"/>
      <c r="B7" s="19"/>
      <c r="C7" s="10"/>
      <c r="D7" s="11"/>
      <c r="E7" s="13"/>
      <c r="F7" s="17"/>
      <c r="G7" s="18"/>
      <c r="H7" s="14"/>
      <c r="I7" s="12"/>
    </row>
    <row r="8" spans="1:9" ht="19" customHeight="1" x14ac:dyDescent="0.6">
      <c r="A8" s="20"/>
      <c r="B8" s="19"/>
      <c r="C8" s="10"/>
      <c r="D8" s="11"/>
      <c r="E8" s="13"/>
      <c r="F8" s="17"/>
      <c r="G8" s="18"/>
      <c r="H8" s="14"/>
      <c r="I8" s="12"/>
    </row>
    <row r="9" spans="1:9" ht="19" customHeight="1" x14ac:dyDescent="0.6">
      <c r="A9" s="20"/>
      <c r="B9" s="19"/>
      <c r="C9" s="10"/>
      <c r="D9" s="11"/>
      <c r="E9" s="13"/>
      <c r="F9" s="17"/>
      <c r="G9" s="18"/>
      <c r="H9" s="14"/>
      <c r="I9" s="12"/>
    </row>
    <row r="10" spans="1:9" ht="19" customHeight="1" x14ac:dyDescent="0.6">
      <c r="A10" s="20"/>
      <c r="B10" s="19"/>
      <c r="C10" s="10"/>
      <c r="D10" s="11"/>
      <c r="E10" s="13"/>
      <c r="F10" s="17"/>
      <c r="G10" s="18"/>
      <c r="H10" s="14"/>
      <c r="I10" s="12"/>
    </row>
    <row r="11" spans="1:9" ht="19" customHeight="1" x14ac:dyDescent="0.6">
      <c r="A11" s="20"/>
      <c r="B11" s="19"/>
      <c r="C11" s="10"/>
      <c r="D11" s="11"/>
      <c r="E11" s="13"/>
      <c r="F11" s="17"/>
      <c r="G11" s="18"/>
      <c r="H11" s="14"/>
      <c r="I11" s="12"/>
    </row>
    <row r="12" spans="1:9" ht="19" customHeight="1" x14ac:dyDescent="0.6">
      <c r="A12" s="20"/>
      <c r="B12" s="19"/>
      <c r="C12" s="10"/>
      <c r="D12" s="11"/>
      <c r="E12" s="13"/>
      <c r="F12" s="17"/>
      <c r="G12" s="18"/>
      <c r="H12" s="14"/>
      <c r="I12" s="12"/>
    </row>
    <row r="13" spans="1:9" ht="19" customHeight="1" x14ac:dyDescent="0.6">
      <c r="A13" s="20"/>
      <c r="B13" s="19"/>
      <c r="C13" s="10"/>
      <c r="D13" s="11"/>
      <c r="E13" s="13"/>
      <c r="F13" s="17"/>
      <c r="G13" s="18"/>
      <c r="H13" s="14"/>
      <c r="I13" s="12"/>
    </row>
    <row r="14" spans="1:9" ht="19" customHeight="1" x14ac:dyDescent="0.6">
      <c r="A14" s="20"/>
      <c r="B14" s="19"/>
      <c r="C14" s="10"/>
      <c r="D14" s="11"/>
      <c r="E14" s="13"/>
      <c r="F14" s="17"/>
      <c r="G14" s="18"/>
      <c r="H14" s="14"/>
      <c r="I14" s="12"/>
    </row>
    <row r="15" spans="1:9" ht="19" customHeight="1" x14ac:dyDescent="0.6">
      <c r="A15" s="20"/>
      <c r="B15" s="19"/>
      <c r="C15" s="10"/>
      <c r="D15" s="11"/>
      <c r="E15" s="13"/>
      <c r="F15" s="17"/>
      <c r="G15" s="18"/>
      <c r="H15" s="14"/>
      <c r="I15" s="12"/>
    </row>
    <row r="16" spans="1:9" ht="19" customHeight="1" x14ac:dyDescent="0.6">
      <c r="A16" s="20"/>
      <c r="B16" s="19"/>
      <c r="C16" s="10"/>
      <c r="D16" s="11"/>
      <c r="E16" s="13"/>
      <c r="F16" s="17"/>
      <c r="G16" s="18"/>
      <c r="H16" s="14"/>
      <c r="I16" s="12"/>
    </row>
    <row r="17" spans="1:9" ht="19" customHeight="1" x14ac:dyDescent="0.6">
      <c r="A17" s="20"/>
      <c r="B17" s="19"/>
      <c r="C17" s="10"/>
      <c r="D17" s="11"/>
      <c r="E17" s="13"/>
      <c r="F17" s="17"/>
      <c r="G17" s="18"/>
      <c r="H17" s="14"/>
      <c r="I17" s="12"/>
    </row>
    <row r="18" spans="1:9" ht="19" customHeight="1" x14ac:dyDescent="0.6">
      <c r="A18" s="20"/>
      <c r="B18" s="19"/>
      <c r="C18" s="10"/>
      <c r="D18" s="11"/>
      <c r="E18" s="13"/>
      <c r="F18" s="17"/>
      <c r="G18" s="18"/>
      <c r="H18" s="14"/>
      <c r="I18" s="12"/>
    </row>
    <row r="19" spans="1:9" ht="19" customHeight="1" x14ac:dyDescent="0.6">
      <c r="A19" s="20"/>
      <c r="B19" s="19"/>
      <c r="C19" s="10"/>
      <c r="D19" s="11"/>
      <c r="E19" s="13"/>
      <c r="F19" s="17"/>
      <c r="G19" s="18"/>
      <c r="H19" s="14"/>
      <c r="I19" s="12"/>
    </row>
    <row r="20" spans="1:9" ht="19" customHeight="1" x14ac:dyDescent="0.6">
      <c r="A20" s="20"/>
      <c r="B20" s="19"/>
      <c r="C20" s="10"/>
      <c r="D20" s="11"/>
      <c r="E20" s="13"/>
      <c r="F20" s="17"/>
      <c r="G20" s="18"/>
      <c r="H20" s="14"/>
      <c r="I20" s="12"/>
    </row>
    <row r="21" spans="1:9" ht="19" customHeight="1" x14ac:dyDescent="0.6">
      <c r="A21" s="20"/>
      <c r="B21" s="19"/>
      <c r="C21" s="10"/>
      <c r="D21" s="11"/>
      <c r="E21" s="13"/>
      <c r="F21" s="17"/>
      <c r="G21" s="18"/>
      <c r="H21" s="14"/>
      <c r="I21" s="12"/>
    </row>
    <row r="22" spans="1:9" ht="19" customHeight="1" x14ac:dyDescent="0.6">
      <c r="A22" s="20"/>
      <c r="B22" s="19"/>
      <c r="C22" s="10"/>
      <c r="D22" s="11"/>
      <c r="E22" s="13"/>
      <c r="F22" s="17"/>
      <c r="G22" s="18"/>
      <c r="H22" s="14"/>
      <c r="I22" s="12"/>
    </row>
    <row r="23" spans="1:9" ht="19" customHeight="1" x14ac:dyDescent="0.6">
      <c r="A23" s="20"/>
      <c r="B23" s="19"/>
      <c r="C23" s="10"/>
      <c r="D23" s="11"/>
      <c r="E23" s="13"/>
      <c r="F23" s="17"/>
      <c r="G23" s="18"/>
      <c r="H23" s="14"/>
      <c r="I23" s="12"/>
    </row>
    <row r="24" spans="1:9" ht="19" customHeight="1" x14ac:dyDescent="0.6">
      <c r="A24" s="20"/>
      <c r="B24" s="19"/>
      <c r="C24" s="10"/>
      <c r="D24" s="11"/>
      <c r="E24" s="13"/>
      <c r="F24" s="17"/>
      <c r="G24" s="18"/>
      <c r="H24" s="14"/>
      <c r="I24" s="12"/>
    </row>
    <row r="25" spans="1:9" ht="19" customHeight="1" x14ac:dyDescent="0.6">
      <c r="A25" s="20"/>
      <c r="B25" s="19"/>
      <c r="C25" s="10"/>
      <c r="D25" s="11"/>
      <c r="E25" s="13"/>
      <c r="F25" s="17"/>
      <c r="G25" s="18"/>
      <c r="H25" s="14"/>
      <c r="I25" s="12"/>
    </row>
    <row r="26" spans="1:9" ht="19" customHeight="1" x14ac:dyDescent="0.6">
      <c r="A26" s="20"/>
      <c r="B26" s="19"/>
      <c r="C26" s="10"/>
      <c r="D26" s="11"/>
      <c r="E26" s="13"/>
      <c r="F26" s="17"/>
      <c r="G26" s="18"/>
      <c r="H26" s="14"/>
      <c r="I26" s="12"/>
    </row>
    <row r="27" spans="1:9" ht="19" customHeight="1" x14ac:dyDescent="0.6">
      <c r="A27" s="21"/>
      <c r="D27" s="6"/>
      <c r="E27" s="7"/>
      <c r="F27" s="5"/>
      <c r="G27" s="4"/>
    </row>
    <row r="28" spans="1:9" ht="19" customHeight="1" x14ac:dyDescent="0.6">
      <c r="A28" s="21"/>
      <c r="D28" s="6"/>
      <c r="E28" s="7"/>
      <c r="F28" s="5"/>
      <c r="G28" s="4"/>
    </row>
    <row r="29" spans="1:9" ht="19" customHeight="1" x14ac:dyDescent="0.6">
      <c r="D29" s="6"/>
      <c r="E29" s="7"/>
      <c r="F29" s="5"/>
      <c r="G29" s="4"/>
    </row>
    <row r="30" spans="1:9" ht="19" customHeight="1" x14ac:dyDescent="0.6">
      <c r="D30" s="62"/>
      <c r="E30" s="62"/>
      <c r="F30" s="63"/>
      <c r="G30" s="63"/>
      <c r="H30" s="3" t="s">
        <v>8</v>
      </c>
    </row>
    <row r="31" spans="1:9" ht="13.75" customHeight="1" x14ac:dyDescent="0.6">
      <c r="D31" s="8"/>
      <c r="E31" s="8"/>
      <c r="F31" s="3"/>
    </row>
    <row r="32" spans="1:9" ht="19" customHeight="1" x14ac:dyDescent="0.6">
      <c r="D32" s="6"/>
      <c r="F32" s="64"/>
      <c r="G32" s="64"/>
      <c r="H32" s="3" t="s">
        <v>9</v>
      </c>
    </row>
    <row r="33" spans="1:9" ht="19" customHeight="1" x14ac:dyDescent="0.6">
      <c r="D33" s="6"/>
    </row>
    <row r="34" spans="1:9" ht="19" customHeight="1" x14ac:dyDescent="0.6">
      <c r="D34" s="6"/>
    </row>
    <row r="35" spans="1:9" ht="19" customHeight="1" x14ac:dyDescent="0.6">
      <c r="D35" s="6"/>
    </row>
    <row r="36" spans="1:9" ht="19" customHeight="1" x14ac:dyDescent="0.6">
      <c r="D36" s="6"/>
    </row>
    <row r="37" spans="1:9" ht="19" customHeight="1" x14ac:dyDescent="0.6">
      <c r="D37" s="6"/>
    </row>
    <row r="38" spans="1:9" ht="19" customHeight="1" x14ac:dyDescent="0.6">
      <c r="D38" s="6"/>
    </row>
    <row r="39" spans="1:9" ht="19" customHeight="1" x14ac:dyDescent="0.6">
      <c r="D39" s="6"/>
    </row>
    <row r="40" spans="1:9" ht="19" customHeight="1" x14ac:dyDescent="0.6">
      <c r="D40" s="6"/>
    </row>
    <row r="41" spans="1:9" ht="19" customHeight="1" x14ac:dyDescent="0.6">
      <c r="D41" s="6"/>
    </row>
    <row r="47" spans="1:9" ht="26.5" customHeight="1" x14ac:dyDescent="0.6">
      <c r="A47" s="62" t="s">
        <v>10</v>
      </c>
      <c r="B47" s="62"/>
      <c r="C47" s="62"/>
      <c r="D47" s="62"/>
      <c r="E47" s="62"/>
      <c r="F47" s="62"/>
      <c r="G47" s="62"/>
      <c r="H47" s="62"/>
      <c r="I47" s="62"/>
    </row>
    <row r="48" spans="1:9" ht="23.5" customHeight="1" x14ac:dyDescent="0.6">
      <c r="A48" s="62" t="s">
        <v>7</v>
      </c>
      <c r="B48" s="62"/>
      <c r="C48" s="62"/>
      <c r="D48" s="62"/>
      <c r="E48" s="62"/>
      <c r="F48" s="62"/>
      <c r="G48" s="62"/>
      <c r="H48" s="62"/>
      <c r="I48" s="62"/>
    </row>
    <row r="49" spans="1:9" ht="23.5" customHeight="1" x14ac:dyDescent="0.6">
      <c r="A49" s="8"/>
      <c r="B49" s="8"/>
      <c r="C49" s="8"/>
      <c r="D49" s="1" t="s">
        <v>1</v>
      </c>
      <c r="E49" s="1" t="s">
        <v>2</v>
      </c>
      <c r="F49" s="15" t="s">
        <v>3</v>
      </c>
      <c r="G49" s="16" t="s">
        <v>4</v>
      </c>
      <c r="H49" s="2" t="s">
        <v>5</v>
      </c>
      <c r="I49" s="1" t="s">
        <v>0</v>
      </c>
    </row>
    <row r="50" spans="1:9" ht="19" customHeight="1" x14ac:dyDescent="0.6">
      <c r="A50" s="20"/>
      <c r="B50" s="19"/>
      <c r="C50" s="10"/>
      <c r="D50" s="11"/>
      <c r="E50" s="13"/>
      <c r="F50" s="17"/>
      <c r="G50" s="18"/>
      <c r="H50" s="14"/>
      <c r="I50" s="12"/>
    </row>
    <row r="51" spans="1:9" ht="19" customHeight="1" x14ac:dyDescent="0.6">
      <c r="A51" s="20"/>
      <c r="B51" s="19"/>
      <c r="C51" s="10"/>
      <c r="D51" s="11"/>
      <c r="E51" s="13"/>
      <c r="F51" s="17"/>
      <c r="G51" s="18"/>
      <c r="H51" s="14"/>
      <c r="I51" s="12"/>
    </row>
    <row r="52" spans="1:9" ht="19" customHeight="1" x14ac:dyDescent="0.6">
      <c r="A52" s="20"/>
      <c r="B52" s="19"/>
      <c r="C52" s="10"/>
      <c r="D52" s="11"/>
      <c r="E52" s="13"/>
      <c r="F52" s="17"/>
      <c r="G52" s="18"/>
      <c r="H52" s="14"/>
      <c r="I52" s="12"/>
    </row>
    <row r="53" spans="1:9" ht="19" customHeight="1" x14ac:dyDescent="0.6">
      <c r="A53" s="20"/>
      <c r="B53" s="19"/>
      <c r="C53" s="10"/>
      <c r="D53" s="11"/>
      <c r="E53" s="13"/>
      <c r="F53" s="17"/>
      <c r="G53" s="18"/>
      <c r="H53" s="14"/>
      <c r="I53" s="12"/>
    </row>
    <row r="54" spans="1:9" ht="19" customHeight="1" x14ac:dyDescent="0.6">
      <c r="A54" s="20"/>
      <c r="B54" s="19"/>
      <c r="C54" s="10"/>
      <c r="D54" s="11"/>
      <c r="E54" s="13"/>
      <c r="F54" s="17"/>
      <c r="G54" s="18"/>
      <c r="H54" s="14"/>
      <c r="I54" s="12"/>
    </row>
    <row r="55" spans="1:9" ht="19" customHeight="1" x14ac:dyDescent="0.6">
      <c r="A55" s="20"/>
      <c r="B55" s="19"/>
      <c r="C55" s="10"/>
      <c r="D55" s="11"/>
      <c r="E55" s="13"/>
      <c r="F55" s="17"/>
      <c r="G55" s="18"/>
      <c r="H55" s="14"/>
      <c r="I55" s="12"/>
    </row>
    <row r="56" spans="1:9" ht="19" customHeight="1" x14ac:dyDescent="0.6">
      <c r="A56" s="20"/>
      <c r="B56" s="19"/>
      <c r="C56" s="10"/>
      <c r="D56" s="11"/>
      <c r="E56" s="13"/>
      <c r="F56" s="17"/>
      <c r="G56" s="18"/>
      <c r="H56" s="14"/>
      <c r="I56" s="12"/>
    </row>
    <row r="57" spans="1:9" ht="19" customHeight="1" x14ac:dyDescent="0.6">
      <c r="A57" s="20"/>
      <c r="B57" s="19"/>
      <c r="C57" s="10"/>
      <c r="D57" s="11"/>
      <c r="E57" s="13"/>
      <c r="F57" s="17"/>
      <c r="G57" s="18"/>
      <c r="H57" s="14"/>
      <c r="I57" s="12"/>
    </row>
    <row r="58" spans="1:9" ht="19" customHeight="1" x14ac:dyDescent="0.6">
      <c r="A58" s="20"/>
      <c r="B58" s="19"/>
      <c r="C58" s="10"/>
      <c r="D58" s="11"/>
      <c r="E58" s="13"/>
      <c r="F58" s="17"/>
      <c r="G58" s="18"/>
      <c r="H58" s="14"/>
      <c r="I58" s="12"/>
    </row>
    <row r="59" spans="1:9" ht="19" customHeight="1" x14ac:dyDescent="0.6">
      <c r="A59" s="20"/>
      <c r="B59" s="19"/>
      <c r="C59" s="10"/>
      <c r="D59" s="11"/>
      <c r="E59" s="13"/>
      <c r="F59" s="17"/>
      <c r="G59" s="18"/>
      <c r="H59" s="14"/>
      <c r="I59" s="12"/>
    </row>
    <row r="60" spans="1:9" ht="19" customHeight="1" x14ac:dyDescent="0.6">
      <c r="A60" s="20"/>
      <c r="B60" s="19"/>
      <c r="C60" s="10"/>
      <c r="D60" s="11"/>
      <c r="E60" s="13"/>
      <c r="F60" s="17"/>
      <c r="G60" s="18"/>
      <c r="H60" s="14"/>
      <c r="I60" s="12"/>
    </row>
    <row r="61" spans="1:9" ht="19" customHeight="1" x14ac:dyDescent="0.6">
      <c r="A61" s="20"/>
      <c r="B61" s="19"/>
      <c r="C61" s="10"/>
      <c r="D61" s="11"/>
      <c r="E61" s="13"/>
      <c r="F61" s="17"/>
      <c r="G61" s="18"/>
      <c r="H61" s="14"/>
      <c r="I61" s="12"/>
    </row>
    <row r="62" spans="1:9" ht="19" customHeight="1" x14ac:dyDescent="0.6">
      <c r="A62" s="20"/>
      <c r="B62" s="19"/>
      <c r="C62" s="10"/>
      <c r="D62" s="11"/>
      <c r="E62" s="13"/>
      <c r="F62" s="17"/>
      <c r="G62" s="18"/>
      <c r="H62" s="14"/>
      <c r="I62" s="12"/>
    </row>
    <row r="63" spans="1:9" ht="19" customHeight="1" x14ac:dyDescent="0.6">
      <c r="A63" s="20"/>
      <c r="B63" s="19"/>
      <c r="C63" s="10"/>
      <c r="D63" s="11"/>
      <c r="E63" s="13"/>
      <c r="F63" s="17"/>
      <c r="G63" s="18"/>
      <c r="H63" s="14"/>
      <c r="I63" s="12"/>
    </row>
    <row r="64" spans="1:9" ht="19" customHeight="1" x14ac:dyDescent="0.6">
      <c r="A64" s="20"/>
      <c r="B64" s="19"/>
      <c r="C64" s="10"/>
      <c r="D64" s="11"/>
      <c r="E64" s="13"/>
      <c r="F64" s="17"/>
      <c r="G64" s="18"/>
      <c r="H64" s="14"/>
      <c r="I64" s="12"/>
    </row>
    <row r="65" spans="1:9" ht="19" customHeight="1" x14ac:dyDescent="0.6">
      <c r="A65" s="20"/>
      <c r="B65" s="19"/>
      <c r="C65" s="10"/>
      <c r="D65" s="11"/>
      <c r="E65" s="13"/>
      <c r="F65" s="17"/>
      <c r="G65" s="18"/>
      <c r="H65" s="14"/>
      <c r="I65" s="12"/>
    </row>
    <row r="66" spans="1:9" ht="19" customHeight="1" x14ac:dyDescent="0.6">
      <c r="A66" s="20"/>
      <c r="B66" s="19"/>
      <c r="C66" s="10"/>
      <c r="D66" s="11"/>
      <c r="E66" s="13"/>
      <c r="F66" s="17"/>
      <c r="G66" s="18"/>
      <c r="H66" s="14"/>
      <c r="I66" s="12"/>
    </row>
    <row r="67" spans="1:9" ht="19" customHeight="1" x14ac:dyDescent="0.6">
      <c r="A67" s="20"/>
      <c r="B67" s="19"/>
      <c r="C67" s="10"/>
      <c r="D67" s="11"/>
      <c r="E67" s="13"/>
      <c r="F67" s="17"/>
      <c r="G67" s="18"/>
      <c r="H67" s="14"/>
      <c r="I67" s="12"/>
    </row>
    <row r="68" spans="1:9" ht="19" customHeight="1" x14ac:dyDescent="0.6">
      <c r="A68" s="20"/>
      <c r="B68" s="19"/>
      <c r="C68" s="10"/>
      <c r="D68" s="11"/>
      <c r="E68" s="13"/>
      <c r="F68" s="17"/>
      <c r="G68" s="18"/>
      <c r="H68" s="14"/>
      <c r="I68" s="12"/>
    </row>
    <row r="69" spans="1:9" ht="19" customHeight="1" x14ac:dyDescent="0.6">
      <c r="A69" s="20"/>
      <c r="B69" s="19"/>
      <c r="C69" s="10"/>
      <c r="D69" s="11"/>
      <c r="E69" s="13"/>
      <c r="F69" s="17"/>
      <c r="G69" s="18"/>
      <c r="H69" s="14"/>
      <c r="I69" s="12"/>
    </row>
    <row r="70" spans="1:9" ht="19" customHeight="1" x14ac:dyDescent="0.6">
      <c r="A70" s="20"/>
      <c r="B70" s="19"/>
      <c r="C70" s="10"/>
      <c r="D70" s="11"/>
      <c r="E70" s="13"/>
      <c r="F70" s="17"/>
      <c r="G70" s="18"/>
      <c r="H70" s="14"/>
      <c r="I70" s="12"/>
    </row>
    <row r="71" spans="1:9" ht="19" customHeight="1" x14ac:dyDescent="0.6">
      <c r="A71" s="20"/>
      <c r="B71" s="19"/>
      <c r="C71" s="10"/>
      <c r="D71" s="11"/>
      <c r="E71" s="13"/>
      <c r="F71" s="17"/>
      <c r="G71" s="18"/>
      <c r="H71" s="14"/>
      <c r="I71" s="12"/>
    </row>
    <row r="72" spans="1:9" ht="19" customHeight="1" x14ac:dyDescent="0.6">
      <c r="A72" s="21"/>
      <c r="D72" s="6"/>
      <c r="E72" s="7"/>
      <c r="F72" s="5"/>
      <c r="G72" s="4"/>
    </row>
    <row r="73" spans="1:9" ht="19" customHeight="1" x14ac:dyDescent="0.6">
      <c r="A73" s="21"/>
      <c r="D73" s="6"/>
      <c r="E73" s="7"/>
      <c r="F73" s="5"/>
      <c r="G73" s="4"/>
    </row>
    <row r="74" spans="1:9" ht="19" customHeight="1" x14ac:dyDescent="0.6">
      <c r="D74" s="6"/>
      <c r="E74" s="7"/>
      <c r="F74" s="5"/>
      <c r="G74" s="4"/>
    </row>
    <row r="75" spans="1:9" ht="19" customHeight="1" x14ac:dyDescent="0.6">
      <c r="D75" s="62"/>
      <c r="E75" s="62"/>
      <c r="F75" s="63"/>
      <c r="G75" s="63"/>
      <c r="H75" s="3" t="s">
        <v>8</v>
      </c>
    </row>
    <row r="76" spans="1:9" ht="13.75" customHeight="1" x14ac:dyDescent="0.6">
      <c r="D76" s="8"/>
      <c r="E76" s="8"/>
      <c r="F76" s="3"/>
    </row>
    <row r="77" spans="1:9" ht="19" customHeight="1" x14ac:dyDescent="0.6">
      <c r="D77" s="6"/>
      <c r="F77" s="64"/>
      <c r="G77" s="64"/>
      <c r="H77" s="3" t="s">
        <v>9</v>
      </c>
    </row>
    <row r="78" spans="1:9" ht="19" customHeight="1" x14ac:dyDescent="0.6">
      <c r="D78" s="6"/>
    </row>
    <row r="79" spans="1:9" ht="19" customHeight="1" x14ac:dyDescent="0.6">
      <c r="D79" s="6"/>
    </row>
    <row r="80" spans="1:9" ht="19" customHeight="1" x14ac:dyDescent="0.6">
      <c r="D80" s="6"/>
    </row>
    <row r="81" spans="1:9" ht="19" customHeight="1" x14ac:dyDescent="0.6">
      <c r="D81" s="6"/>
    </row>
    <row r="82" spans="1:9" ht="19" customHeight="1" x14ac:dyDescent="0.6">
      <c r="D82" s="6"/>
    </row>
    <row r="83" spans="1:9" ht="19" customHeight="1" x14ac:dyDescent="0.6">
      <c r="D83" s="6"/>
    </row>
    <row r="84" spans="1:9" ht="19" customHeight="1" x14ac:dyDescent="0.6">
      <c r="D84" s="6"/>
    </row>
    <row r="85" spans="1:9" ht="19" customHeight="1" x14ac:dyDescent="0.6">
      <c r="D85" s="6"/>
    </row>
    <row r="86" spans="1:9" ht="19" customHeight="1" x14ac:dyDescent="0.6">
      <c r="D86" s="6"/>
    </row>
    <row r="92" spans="1:9" ht="26.5" customHeight="1" x14ac:dyDescent="0.6">
      <c r="A92" s="62" t="s">
        <v>10</v>
      </c>
      <c r="B92" s="62"/>
      <c r="C92" s="62"/>
      <c r="D92" s="62"/>
      <c r="E92" s="62"/>
      <c r="F92" s="62"/>
      <c r="G92" s="62"/>
      <c r="H92" s="62"/>
      <c r="I92" s="62"/>
    </row>
    <row r="93" spans="1:9" ht="23.5" customHeight="1" x14ac:dyDescent="0.6">
      <c r="A93" s="62" t="s">
        <v>7</v>
      </c>
      <c r="B93" s="62"/>
      <c r="C93" s="62"/>
      <c r="D93" s="62"/>
      <c r="E93" s="62"/>
      <c r="F93" s="62"/>
      <c r="G93" s="62"/>
      <c r="H93" s="62"/>
      <c r="I93" s="62"/>
    </row>
    <row r="94" spans="1:9" ht="23.5" customHeight="1" x14ac:dyDescent="0.6">
      <c r="A94" s="8"/>
      <c r="B94" s="8"/>
      <c r="C94" s="8"/>
      <c r="D94" s="1" t="s">
        <v>1</v>
      </c>
      <c r="E94" s="1" t="s">
        <v>2</v>
      </c>
      <c r="F94" s="15" t="s">
        <v>3</v>
      </c>
      <c r="G94" s="16" t="s">
        <v>4</v>
      </c>
      <c r="H94" s="2" t="s">
        <v>5</v>
      </c>
      <c r="I94" s="1" t="s">
        <v>0</v>
      </c>
    </row>
    <row r="95" spans="1:9" ht="19" customHeight="1" x14ac:dyDescent="0.6">
      <c r="A95" s="20"/>
      <c r="B95" s="19"/>
      <c r="C95" s="10"/>
      <c r="D95" s="11"/>
      <c r="E95" s="13"/>
      <c r="F95" s="17"/>
      <c r="G95" s="18"/>
      <c r="H95" s="14"/>
      <c r="I95" s="12"/>
    </row>
    <row r="96" spans="1:9" ht="19" customHeight="1" x14ac:dyDescent="0.6">
      <c r="A96" s="20"/>
      <c r="B96" s="19"/>
      <c r="C96" s="10"/>
      <c r="D96" s="11"/>
      <c r="E96" s="13"/>
      <c r="F96" s="17"/>
      <c r="G96" s="18"/>
      <c r="H96" s="14"/>
      <c r="I96" s="12"/>
    </row>
    <row r="97" spans="1:9" ht="19" customHeight="1" x14ac:dyDescent="0.6">
      <c r="A97" s="20"/>
      <c r="B97" s="19"/>
      <c r="C97" s="10"/>
      <c r="D97" s="11"/>
      <c r="E97" s="13"/>
      <c r="F97" s="17"/>
      <c r="G97" s="18"/>
      <c r="H97" s="14"/>
      <c r="I97" s="12"/>
    </row>
    <row r="98" spans="1:9" ht="19" customHeight="1" x14ac:dyDescent="0.6">
      <c r="A98" s="20"/>
      <c r="B98" s="19"/>
      <c r="C98" s="10"/>
      <c r="D98" s="11"/>
      <c r="E98" s="13"/>
      <c r="F98" s="17"/>
      <c r="G98" s="18"/>
      <c r="H98" s="14"/>
      <c r="I98" s="12"/>
    </row>
    <row r="99" spans="1:9" ht="19" customHeight="1" x14ac:dyDescent="0.6">
      <c r="A99" s="20"/>
      <c r="B99" s="19"/>
      <c r="C99" s="10"/>
      <c r="D99" s="11"/>
      <c r="E99" s="13"/>
      <c r="F99" s="17"/>
      <c r="G99" s="18"/>
      <c r="H99" s="14"/>
      <c r="I99" s="12"/>
    </row>
    <row r="100" spans="1:9" ht="19" customHeight="1" x14ac:dyDescent="0.6">
      <c r="A100" s="20"/>
      <c r="B100" s="19"/>
      <c r="C100" s="10"/>
      <c r="D100" s="11"/>
      <c r="E100" s="13"/>
      <c r="F100" s="17"/>
      <c r="G100" s="18"/>
      <c r="H100" s="14"/>
      <c r="I100" s="12"/>
    </row>
    <row r="101" spans="1:9" ht="19" customHeight="1" x14ac:dyDescent="0.6">
      <c r="A101" s="20"/>
      <c r="B101" s="19"/>
      <c r="C101" s="10"/>
      <c r="D101" s="11"/>
      <c r="E101" s="13"/>
      <c r="F101" s="17"/>
      <c r="G101" s="18"/>
      <c r="H101" s="14"/>
      <c r="I101" s="12"/>
    </row>
    <row r="102" spans="1:9" ht="19" customHeight="1" x14ac:dyDescent="0.6">
      <c r="A102" s="20"/>
      <c r="B102" s="19"/>
      <c r="C102" s="10"/>
      <c r="D102" s="11"/>
      <c r="E102" s="13"/>
      <c r="F102" s="17"/>
      <c r="G102" s="18"/>
      <c r="H102" s="14"/>
      <c r="I102" s="12"/>
    </row>
    <row r="103" spans="1:9" ht="19" customHeight="1" x14ac:dyDescent="0.6">
      <c r="A103" s="20"/>
      <c r="B103" s="19"/>
      <c r="C103" s="10"/>
      <c r="D103" s="11"/>
      <c r="E103" s="13"/>
      <c r="F103" s="17"/>
      <c r="G103" s="18"/>
      <c r="H103" s="14"/>
      <c r="I103" s="12"/>
    </row>
    <row r="104" spans="1:9" ht="19" customHeight="1" x14ac:dyDescent="0.6">
      <c r="A104" s="20"/>
      <c r="B104" s="19"/>
      <c r="C104" s="10"/>
      <c r="D104" s="11"/>
      <c r="E104" s="13"/>
      <c r="F104" s="17"/>
      <c r="G104" s="18"/>
      <c r="H104" s="14"/>
      <c r="I104" s="12"/>
    </row>
    <row r="105" spans="1:9" ht="19" customHeight="1" x14ac:dyDescent="0.6">
      <c r="A105" s="20"/>
      <c r="B105" s="19"/>
      <c r="C105" s="10"/>
      <c r="D105" s="11"/>
      <c r="E105" s="13"/>
      <c r="F105" s="17"/>
      <c r="G105" s="18"/>
      <c r="H105" s="14"/>
      <c r="I105" s="12"/>
    </row>
    <row r="106" spans="1:9" ht="19" customHeight="1" x14ac:dyDescent="0.6">
      <c r="A106" s="20"/>
      <c r="B106" s="19"/>
      <c r="C106" s="10"/>
      <c r="D106" s="11"/>
      <c r="E106" s="13"/>
      <c r="F106" s="17"/>
      <c r="G106" s="18"/>
      <c r="H106" s="14"/>
      <c r="I106" s="12"/>
    </row>
    <row r="107" spans="1:9" ht="19" customHeight="1" x14ac:dyDescent="0.6">
      <c r="A107" s="20"/>
      <c r="B107" s="19"/>
      <c r="C107" s="10"/>
      <c r="D107" s="11"/>
      <c r="E107" s="13"/>
      <c r="F107" s="17"/>
      <c r="G107" s="18"/>
      <c r="H107" s="14"/>
      <c r="I107" s="12"/>
    </row>
    <row r="108" spans="1:9" ht="19" customHeight="1" x14ac:dyDescent="0.6">
      <c r="A108" s="20"/>
      <c r="B108" s="19"/>
      <c r="C108" s="10"/>
      <c r="D108" s="11"/>
      <c r="E108" s="13"/>
      <c r="F108" s="17"/>
      <c r="G108" s="18"/>
      <c r="H108" s="14"/>
      <c r="I108" s="12"/>
    </row>
    <row r="109" spans="1:9" ht="19" customHeight="1" x14ac:dyDescent="0.6">
      <c r="A109" s="20"/>
      <c r="B109" s="19"/>
      <c r="C109" s="10"/>
      <c r="D109" s="11"/>
      <c r="E109" s="13"/>
      <c r="F109" s="17"/>
      <c r="G109" s="18"/>
      <c r="H109" s="14"/>
      <c r="I109" s="12"/>
    </row>
    <row r="110" spans="1:9" ht="19" customHeight="1" x14ac:dyDescent="0.6">
      <c r="A110" s="20"/>
      <c r="B110" s="19"/>
      <c r="C110" s="10"/>
      <c r="D110" s="11"/>
      <c r="E110" s="13"/>
      <c r="F110" s="17"/>
      <c r="G110" s="18"/>
      <c r="H110" s="14"/>
      <c r="I110" s="12"/>
    </row>
    <row r="111" spans="1:9" ht="19" customHeight="1" x14ac:dyDescent="0.6">
      <c r="A111" s="20"/>
      <c r="B111" s="19"/>
      <c r="C111" s="10"/>
      <c r="D111" s="11"/>
      <c r="E111" s="13"/>
      <c r="F111" s="17"/>
      <c r="G111" s="18"/>
      <c r="H111" s="14"/>
      <c r="I111" s="12"/>
    </row>
    <row r="112" spans="1:9" ht="19" customHeight="1" x14ac:dyDescent="0.6">
      <c r="A112" s="20"/>
      <c r="B112" s="19"/>
      <c r="C112" s="10"/>
      <c r="D112" s="11"/>
      <c r="E112" s="13"/>
      <c r="F112" s="17"/>
      <c r="G112" s="18"/>
      <c r="H112" s="14"/>
      <c r="I112" s="12"/>
    </row>
    <row r="113" spans="1:9" ht="19" customHeight="1" x14ac:dyDescent="0.6">
      <c r="A113" s="20"/>
      <c r="B113" s="19"/>
      <c r="C113" s="10"/>
      <c r="D113" s="11"/>
      <c r="E113" s="13"/>
      <c r="F113" s="17"/>
      <c r="G113" s="18"/>
      <c r="H113" s="14"/>
      <c r="I113" s="12"/>
    </row>
    <row r="114" spans="1:9" ht="19" customHeight="1" x14ac:dyDescent="0.6">
      <c r="A114" s="20"/>
      <c r="B114" s="19"/>
      <c r="C114" s="10"/>
      <c r="D114" s="11"/>
      <c r="E114" s="13"/>
      <c r="F114" s="17"/>
      <c r="G114" s="18"/>
      <c r="H114" s="14"/>
      <c r="I114" s="12"/>
    </row>
    <row r="115" spans="1:9" ht="19" customHeight="1" x14ac:dyDescent="0.6">
      <c r="A115" s="20"/>
      <c r="B115" s="19"/>
      <c r="C115" s="10"/>
      <c r="D115" s="11"/>
      <c r="E115" s="13"/>
      <c r="F115" s="17"/>
      <c r="G115" s="18"/>
      <c r="H115" s="14"/>
      <c r="I115" s="12"/>
    </row>
    <row r="116" spans="1:9" ht="19" customHeight="1" x14ac:dyDescent="0.6">
      <c r="A116" s="20"/>
      <c r="B116" s="19"/>
      <c r="C116" s="10"/>
      <c r="D116" s="11"/>
      <c r="E116" s="13"/>
      <c r="F116" s="17"/>
      <c r="G116" s="18"/>
      <c r="H116" s="14"/>
      <c r="I116" s="12"/>
    </row>
    <row r="117" spans="1:9" ht="19" customHeight="1" x14ac:dyDescent="0.6">
      <c r="A117" s="21"/>
      <c r="D117" s="6"/>
      <c r="E117" s="7"/>
      <c r="F117" s="5"/>
      <c r="G117" s="4"/>
    </row>
    <row r="118" spans="1:9" ht="19" customHeight="1" x14ac:dyDescent="0.6">
      <c r="A118" s="21"/>
      <c r="D118" s="6"/>
      <c r="E118" s="7"/>
      <c r="F118" s="5"/>
      <c r="G118" s="4"/>
    </row>
    <row r="119" spans="1:9" ht="19" customHeight="1" x14ac:dyDescent="0.6">
      <c r="D119" s="6"/>
      <c r="E119" s="7"/>
      <c r="F119" s="5"/>
      <c r="G119" s="4"/>
    </row>
    <row r="120" spans="1:9" ht="19" customHeight="1" x14ac:dyDescent="0.6">
      <c r="D120" s="62"/>
      <c r="E120" s="62"/>
      <c r="F120" s="63"/>
      <c r="G120" s="63"/>
      <c r="H120" s="3" t="s">
        <v>8</v>
      </c>
    </row>
    <row r="121" spans="1:9" ht="13.75" customHeight="1" x14ac:dyDescent="0.6">
      <c r="D121" s="8"/>
      <c r="E121" s="8"/>
      <c r="F121" s="3"/>
    </row>
    <row r="122" spans="1:9" ht="19" customHeight="1" x14ac:dyDescent="0.6">
      <c r="D122" s="6"/>
      <c r="F122" s="64"/>
      <c r="G122" s="64"/>
      <c r="H122" s="3" t="s">
        <v>9</v>
      </c>
    </row>
    <row r="123" spans="1:9" ht="19" customHeight="1" x14ac:dyDescent="0.6">
      <c r="D123" s="6"/>
    </row>
    <row r="124" spans="1:9" ht="19" customHeight="1" x14ac:dyDescent="0.6">
      <c r="D124" s="6"/>
    </row>
    <row r="125" spans="1:9" ht="19" customHeight="1" x14ac:dyDescent="0.6">
      <c r="D125" s="6"/>
    </row>
    <row r="126" spans="1:9" ht="19" customHeight="1" x14ac:dyDescent="0.6">
      <c r="D126" s="6"/>
    </row>
    <row r="127" spans="1:9" ht="19" customHeight="1" x14ac:dyDescent="0.6">
      <c r="D127" s="6"/>
    </row>
    <row r="128" spans="1:9" ht="19" customHeight="1" x14ac:dyDescent="0.6">
      <c r="D128" s="6"/>
    </row>
    <row r="129" spans="1:9" ht="19" customHeight="1" x14ac:dyDescent="0.6">
      <c r="D129" s="6"/>
    </row>
    <row r="130" spans="1:9" ht="19" customHeight="1" x14ac:dyDescent="0.6">
      <c r="D130" s="6"/>
    </row>
    <row r="131" spans="1:9" ht="19" customHeight="1" x14ac:dyDescent="0.6">
      <c r="D131" s="6"/>
    </row>
    <row r="137" spans="1:9" ht="26.5" customHeight="1" x14ac:dyDescent="0.6">
      <c r="A137" s="62" t="s">
        <v>10</v>
      </c>
      <c r="B137" s="62"/>
      <c r="C137" s="62"/>
      <c r="D137" s="62"/>
      <c r="E137" s="62"/>
      <c r="F137" s="62"/>
      <c r="G137" s="62"/>
      <c r="H137" s="62"/>
      <c r="I137" s="62"/>
    </row>
    <row r="138" spans="1:9" ht="23.5" customHeight="1" x14ac:dyDescent="0.6">
      <c r="A138" s="62" t="s">
        <v>7</v>
      </c>
      <c r="B138" s="62"/>
      <c r="C138" s="62"/>
      <c r="D138" s="62"/>
      <c r="E138" s="62"/>
      <c r="F138" s="62"/>
      <c r="G138" s="62"/>
      <c r="H138" s="62"/>
      <c r="I138" s="62"/>
    </row>
    <row r="139" spans="1:9" ht="23.5" customHeight="1" x14ac:dyDescent="0.6">
      <c r="A139" s="8"/>
      <c r="B139" s="8"/>
      <c r="C139" s="8"/>
      <c r="D139" s="1" t="s">
        <v>1</v>
      </c>
      <c r="E139" s="1" t="s">
        <v>2</v>
      </c>
      <c r="F139" s="15" t="s">
        <v>3</v>
      </c>
      <c r="G139" s="16" t="s">
        <v>4</v>
      </c>
      <c r="H139" s="2" t="s">
        <v>5</v>
      </c>
      <c r="I139" s="1" t="s">
        <v>0</v>
      </c>
    </row>
    <row r="140" spans="1:9" ht="19" customHeight="1" x14ac:dyDescent="0.6">
      <c r="A140" s="20"/>
      <c r="B140" s="19"/>
      <c r="C140" s="10"/>
      <c r="D140" s="11"/>
      <c r="E140" s="13"/>
      <c r="F140" s="17"/>
      <c r="G140" s="18"/>
      <c r="H140" s="14"/>
      <c r="I140" s="12"/>
    </row>
    <row r="141" spans="1:9" ht="19" customHeight="1" x14ac:dyDescent="0.6">
      <c r="A141" s="20"/>
      <c r="B141" s="19"/>
      <c r="C141" s="10"/>
      <c r="D141" s="11"/>
      <c r="E141" s="13"/>
      <c r="F141" s="17"/>
      <c r="G141" s="18"/>
      <c r="H141" s="14"/>
      <c r="I141" s="12"/>
    </row>
    <row r="142" spans="1:9" ht="19" customHeight="1" x14ac:dyDescent="0.6">
      <c r="A142" s="20"/>
      <c r="B142" s="19"/>
      <c r="C142" s="10"/>
      <c r="D142" s="11"/>
      <c r="E142" s="13"/>
      <c r="F142" s="17"/>
      <c r="G142" s="18"/>
      <c r="H142" s="14"/>
      <c r="I142" s="12"/>
    </row>
    <row r="143" spans="1:9" ht="19" customHeight="1" x14ac:dyDescent="0.6">
      <c r="A143" s="20"/>
      <c r="B143" s="19"/>
      <c r="C143" s="10"/>
      <c r="D143" s="11"/>
      <c r="E143" s="13"/>
      <c r="F143" s="17"/>
      <c r="G143" s="18"/>
      <c r="H143" s="14"/>
      <c r="I143" s="12"/>
    </row>
    <row r="144" spans="1:9" ht="19" customHeight="1" x14ac:dyDescent="0.6">
      <c r="A144" s="20"/>
      <c r="B144" s="19"/>
      <c r="C144" s="10"/>
      <c r="D144" s="11"/>
      <c r="E144" s="13"/>
      <c r="F144" s="17"/>
      <c r="G144" s="18"/>
      <c r="H144" s="14"/>
      <c r="I144" s="12"/>
    </row>
    <row r="145" spans="1:9" ht="19" customHeight="1" x14ac:dyDescent="0.6">
      <c r="A145" s="20"/>
      <c r="B145" s="19"/>
      <c r="C145" s="10"/>
      <c r="D145" s="11"/>
      <c r="E145" s="13"/>
      <c r="F145" s="17"/>
      <c r="G145" s="18"/>
      <c r="H145" s="14"/>
      <c r="I145" s="12"/>
    </row>
    <row r="146" spans="1:9" ht="19" customHeight="1" x14ac:dyDescent="0.6">
      <c r="A146" s="20"/>
      <c r="B146" s="19"/>
      <c r="C146" s="10"/>
      <c r="D146" s="11"/>
      <c r="E146" s="13"/>
      <c r="F146" s="17"/>
      <c r="G146" s="18"/>
      <c r="H146" s="14"/>
      <c r="I146" s="12"/>
    </row>
    <row r="147" spans="1:9" ht="19" customHeight="1" x14ac:dyDescent="0.6">
      <c r="A147" s="20"/>
      <c r="B147" s="19"/>
      <c r="C147" s="10"/>
      <c r="D147" s="11"/>
      <c r="E147" s="13"/>
      <c r="F147" s="17"/>
      <c r="G147" s="18"/>
      <c r="H147" s="14"/>
      <c r="I147" s="12"/>
    </row>
    <row r="148" spans="1:9" ht="19" customHeight="1" x14ac:dyDescent="0.6">
      <c r="A148" s="20"/>
      <c r="B148" s="19"/>
      <c r="C148" s="10"/>
      <c r="D148" s="11"/>
      <c r="E148" s="13"/>
      <c r="F148" s="17"/>
      <c r="G148" s="18"/>
      <c r="H148" s="14"/>
      <c r="I148" s="12"/>
    </row>
    <row r="149" spans="1:9" ht="19" customHeight="1" x14ac:dyDescent="0.6">
      <c r="A149" s="20"/>
      <c r="B149" s="19"/>
      <c r="C149" s="10"/>
      <c r="D149" s="11"/>
      <c r="E149" s="13"/>
      <c r="F149" s="17"/>
      <c r="G149" s="18"/>
      <c r="H149" s="14"/>
      <c r="I149" s="12"/>
    </row>
    <row r="150" spans="1:9" ht="19" customHeight="1" x14ac:dyDescent="0.6">
      <c r="A150" s="20"/>
      <c r="B150" s="19"/>
      <c r="C150" s="10"/>
      <c r="D150" s="11"/>
      <c r="E150" s="13"/>
      <c r="F150" s="17"/>
      <c r="G150" s="18"/>
      <c r="H150" s="14"/>
      <c r="I150" s="12"/>
    </row>
    <row r="151" spans="1:9" ht="19" customHeight="1" x14ac:dyDescent="0.6">
      <c r="A151" s="20"/>
      <c r="B151" s="19"/>
      <c r="C151" s="10"/>
      <c r="D151" s="11"/>
      <c r="E151" s="13"/>
      <c r="F151" s="17"/>
      <c r="G151" s="18"/>
      <c r="H151" s="14"/>
      <c r="I151" s="12"/>
    </row>
    <row r="152" spans="1:9" ht="19" customHeight="1" x14ac:dyDescent="0.6">
      <c r="A152" s="20"/>
      <c r="B152" s="19"/>
      <c r="C152" s="10"/>
      <c r="D152" s="11"/>
      <c r="E152" s="13"/>
      <c r="F152" s="17"/>
      <c r="G152" s="18"/>
      <c r="H152" s="14"/>
      <c r="I152" s="12"/>
    </row>
    <row r="153" spans="1:9" ht="19" customHeight="1" x14ac:dyDescent="0.6">
      <c r="A153" s="20"/>
      <c r="B153" s="19"/>
      <c r="C153" s="10"/>
      <c r="D153" s="11"/>
      <c r="E153" s="13"/>
      <c r="F153" s="17"/>
      <c r="G153" s="18"/>
      <c r="H153" s="14"/>
      <c r="I153" s="12"/>
    </row>
    <row r="154" spans="1:9" ht="19" customHeight="1" x14ac:dyDescent="0.6">
      <c r="A154" s="20"/>
      <c r="B154" s="19"/>
      <c r="C154" s="10"/>
      <c r="D154" s="11"/>
      <c r="E154" s="13"/>
      <c r="F154" s="17"/>
      <c r="G154" s="18"/>
      <c r="H154" s="14"/>
      <c r="I154" s="12"/>
    </row>
    <row r="155" spans="1:9" ht="19" customHeight="1" x14ac:dyDescent="0.6">
      <c r="A155" s="20"/>
      <c r="B155" s="19"/>
      <c r="C155" s="10"/>
      <c r="D155" s="11"/>
      <c r="E155" s="13"/>
      <c r="F155" s="17"/>
      <c r="G155" s="18"/>
      <c r="H155" s="14"/>
      <c r="I155" s="12"/>
    </row>
    <row r="156" spans="1:9" ht="19" customHeight="1" x14ac:dyDescent="0.6">
      <c r="A156" s="20"/>
      <c r="B156" s="19"/>
      <c r="C156" s="10"/>
      <c r="D156" s="11"/>
      <c r="E156" s="13"/>
      <c r="F156" s="17"/>
      <c r="G156" s="18"/>
      <c r="H156" s="14"/>
      <c r="I156" s="12"/>
    </row>
    <row r="157" spans="1:9" ht="19" customHeight="1" x14ac:dyDescent="0.6">
      <c r="A157" s="20"/>
      <c r="B157" s="19"/>
      <c r="C157" s="10"/>
      <c r="D157" s="11"/>
      <c r="E157" s="13"/>
      <c r="F157" s="17"/>
      <c r="G157" s="18"/>
      <c r="H157" s="14"/>
      <c r="I157" s="12"/>
    </row>
    <row r="158" spans="1:9" ht="19" customHeight="1" x14ac:dyDescent="0.6">
      <c r="A158" s="20"/>
      <c r="B158" s="19"/>
      <c r="C158" s="10"/>
      <c r="D158" s="11"/>
      <c r="E158" s="13"/>
      <c r="F158" s="17"/>
      <c r="G158" s="18"/>
      <c r="H158" s="14"/>
      <c r="I158" s="12"/>
    </row>
    <row r="159" spans="1:9" ht="19" customHeight="1" x14ac:dyDescent="0.6">
      <c r="A159" s="20"/>
      <c r="B159" s="19"/>
      <c r="C159" s="10"/>
      <c r="D159" s="11"/>
      <c r="E159" s="13"/>
      <c r="F159" s="17"/>
      <c r="G159" s="18"/>
      <c r="H159" s="14"/>
      <c r="I159" s="12"/>
    </row>
    <row r="160" spans="1:9" ht="19" customHeight="1" x14ac:dyDescent="0.6">
      <c r="A160" s="20"/>
      <c r="B160" s="19"/>
      <c r="C160" s="10"/>
      <c r="D160" s="11"/>
      <c r="E160" s="13"/>
      <c r="F160" s="17"/>
      <c r="G160" s="18"/>
      <c r="H160" s="14"/>
      <c r="I160" s="12"/>
    </row>
    <row r="161" spans="1:9" ht="19" customHeight="1" x14ac:dyDescent="0.6">
      <c r="A161" s="20"/>
      <c r="B161" s="19"/>
      <c r="C161" s="10"/>
      <c r="D161" s="11"/>
      <c r="E161" s="13"/>
      <c r="F161" s="17"/>
      <c r="G161" s="18"/>
      <c r="H161" s="14"/>
      <c r="I161" s="12"/>
    </row>
    <row r="162" spans="1:9" ht="19" customHeight="1" x14ac:dyDescent="0.6">
      <c r="A162" s="21"/>
      <c r="D162" s="6"/>
      <c r="E162" s="7"/>
      <c r="F162" s="5"/>
      <c r="G162" s="4"/>
    </row>
    <row r="163" spans="1:9" ht="19" customHeight="1" x14ac:dyDescent="0.6">
      <c r="A163" s="21"/>
      <c r="D163" s="6"/>
      <c r="E163" s="7"/>
      <c r="F163" s="5"/>
      <c r="G163" s="4"/>
    </row>
    <row r="164" spans="1:9" ht="19" customHeight="1" x14ac:dyDescent="0.6">
      <c r="D164" s="6"/>
      <c r="E164" s="7"/>
      <c r="F164" s="5"/>
      <c r="G164" s="4"/>
    </row>
    <row r="165" spans="1:9" ht="19" customHeight="1" x14ac:dyDescent="0.6">
      <c r="D165" s="62"/>
      <c r="E165" s="62"/>
      <c r="F165" s="63"/>
      <c r="G165" s="63"/>
      <c r="H165" s="3" t="s">
        <v>8</v>
      </c>
    </row>
    <row r="166" spans="1:9" ht="13.75" customHeight="1" x14ac:dyDescent="0.6">
      <c r="D166" s="8"/>
      <c r="E166" s="8"/>
      <c r="F166" s="3"/>
    </row>
    <row r="167" spans="1:9" ht="19" customHeight="1" x14ac:dyDescent="0.6">
      <c r="D167" s="6"/>
      <c r="F167" s="64"/>
      <c r="G167" s="64"/>
      <c r="H167" s="3" t="s">
        <v>9</v>
      </c>
    </row>
    <row r="168" spans="1:9" ht="19" customHeight="1" x14ac:dyDescent="0.6">
      <c r="D168" s="6"/>
    </row>
    <row r="169" spans="1:9" ht="19" customHeight="1" x14ac:dyDescent="0.6">
      <c r="D169" s="6"/>
    </row>
    <row r="170" spans="1:9" ht="19" customHeight="1" x14ac:dyDescent="0.6">
      <c r="D170" s="6"/>
    </row>
    <row r="171" spans="1:9" ht="19" customHeight="1" x14ac:dyDescent="0.6">
      <c r="D171" s="6"/>
    </row>
    <row r="172" spans="1:9" ht="19" customHeight="1" x14ac:dyDescent="0.6">
      <c r="D172" s="6"/>
    </row>
    <row r="173" spans="1:9" ht="19" customHeight="1" x14ac:dyDescent="0.6">
      <c r="D173" s="6"/>
    </row>
    <row r="174" spans="1:9" ht="19" customHeight="1" x14ac:dyDescent="0.6">
      <c r="D174" s="6"/>
    </row>
    <row r="175" spans="1:9" ht="19" customHeight="1" x14ac:dyDescent="0.6">
      <c r="D175" s="6"/>
    </row>
    <row r="176" spans="1:9" ht="19" customHeight="1" x14ac:dyDescent="0.6">
      <c r="D176" s="6"/>
    </row>
    <row r="182" spans="1:9" ht="26.5" customHeight="1" x14ac:dyDescent="0.6">
      <c r="A182" s="62" t="s">
        <v>10</v>
      </c>
      <c r="B182" s="62"/>
      <c r="C182" s="62"/>
      <c r="D182" s="62"/>
      <c r="E182" s="62"/>
      <c r="F182" s="62"/>
      <c r="G182" s="62"/>
      <c r="H182" s="62"/>
      <c r="I182" s="62"/>
    </row>
    <row r="183" spans="1:9" ht="23.5" customHeight="1" x14ac:dyDescent="0.6">
      <c r="A183" s="62" t="s">
        <v>7</v>
      </c>
      <c r="B183" s="62"/>
      <c r="C183" s="62"/>
      <c r="D183" s="62"/>
      <c r="E183" s="62"/>
      <c r="F183" s="62"/>
      <c r="G183" s="62"/>
      <c r="H183" s="62"/>
      <c r="I183" s="62"/>
    </row>
    <row r="184" spans="1:9" ht="23.5" customHeight="1" x14ac:dyDescent="0.6">
      <c r="A184" s="8"/>
      <c r="B184" s="8"/>
      <c r="C184" s="8"/>
      <c r="D184" s="1" t="s">
        <v>1</v>
      </c>
      <c r="E184" s="1" t="s">
        <v>2</v>
      </c>
      <c r="F184" s="15" t="s">
        <v>3</v>
      </c>
      <c r="G184" s="16" t="s">
        <v>4</v>
      </c>
      <c r="H184" s="2" t="s">
        <v>5</v>
      </c>
      <c r="I184" s="1" t="s">
        <v>0</v>
      </c>
    </row>
    <row r="185" spans="1:9" ht="19" customHeight="1" x14ac:dyDescent="0.6">
      <c r="A185" s="20"/>
      <c r="B185" s="19"/>
      <c r="C185" s="10"/>
      <c r="D185" s="11"/>
      <c r="E185" s="13"/>
      <c r="F185" s="17"/>
      <c r="G185" s="18"/>
      <c r="H185" s="14"/>
      <c r="I185" s="12"/>
    </row>
    <row r="186" spans="1:9" ht="19" customHeight="1" x14ac:dyDescent="0.6">
      <c r="A186" s="20"/>
      <c r="B186" s="19"/>
      <c r="C186" s="10"/>
      <c r="D186" s="11"/>
      <c r="E186" s="13"/>
      <c r="F186" s="17"/>
      <c r="G186" s="18"/>
      <c r="H186" s="14"/>
      <c r="I186" s="12"/>
    </row>
    <row r="187" spans="1:9" ht="19" customHeight="1" x14ac:dyDescent="0.6">
      <c r="A187" s="20"/>
      <c r="B187" s="19"/>
      <c r="C187" s="10"/>
      <c r="D187" s="11"/>
      <c r="E187" s="13"/>
      <c r="F187" s="17"/>
      <c r="G187" s="18"/>
      <c r="H187" s="14"/>
      <c r="I187" s="12"/>
    </row>
    <row r="188" spans="1:9" ht="19" customHeight="1" x14ac:dyDescent="0.6">
      <c r="A188" s="20"/>
      <c r="B188" s="19"/>
      <c r="C188" s="10"/>
      <c r="D188" s="11"/>
      <c r="E188" s="13"/>
      <c r="F188" s="17"/>
      <c r="G188" s="18"/>
      <c r="H188" s="14"/>
      <c r="I188" s="12"/>
    </row>
    <row r="189" spans="1:9" ht="19" customHeight="1" x14ac:dyDescent="0.6">
      <c r="A189" s="20"/>
      <c r="B189" s="19"/>
      <c r="C189" s="10"/>
      <c r="D189" s="11"/>
      <c r="E189" s="13"/>
      <c r="F189" s="17"/>
      <c r="G189" s="18"/>
      <c r="H189" s="14"/>
      <c r="I189" s="12"/>
    </row>
    <row r="190" spans="1:9" ht="19" customHeight="1" x14ac:dyDescent="0.6">
      <c r="A190" s="20"/>
      <c r="B190" s="19"/>
      <c r="C190" s="10"/>
      <c r="D190" s="11"/>
      <c r="E190" s="13"/>
      <c r="F190" s="17"/>
      <c r="G190" s="18"/>
      <c r="H190" s="14"/>
      <c r="I190" s="12"/>
    </row>
    <row r="191" spans="1:9" ht="19" customHeight="1" x14ac:dyDescent="0.6">
      <c r="A191" s="20"/>
      <c r="B191" s="19"/>
      <c r="C191" s="10"/>
      <c r="D191" s="11"/>
      <c r="E191" s="13"/>
      <c r="F191" s="17"/>
      <c r="G191" s="18"/>
      <c r="H191" s="14"/>
      <c r="I191" s="12"/>
    </row>
    <row r="192" spans="1:9" ht="19" customHeight="1" x14ac:dyDescent="0.6">
      <c r="A192" s="20"/>
      <c r="B192" s="19"/>
      <c r="C192" s="10"/>
      <c r="D192" s="11"/>
      <c r="E192" s="13"/>
      <c r="F192" s="17"/>
      <c r="G192" s="18"/>
      <c r="H192" s="14"/>
      <c r="I192" s="12"/>
    </row>
    <row r="193" spans="1:9" ht="19" customHeight="1" x14ac:dyDescent="0.6">
      <c r="A193" s="20"/>
      <c r="B193" s="19"/>
      <c r="C193" s="10"/>
      <c r="D193" s="11"/>
      <c r="E193" s="13"/>
      <c r="F193" s="17"/>
      <c r="G193" s="18"/>
      <c r="H193" s="14"/>
      <c r="I193" s="12"/>
    </row>
    <row r="194" spans="1:9" ht="19" customHeight="1" x14ac:dyDescent="0.6">
      <c r="A194" s="20"/>
      <c r="B194" s="19"/>
      <c r="C194" s="10"/>
      <c r="D194" s="11"/>
      <c r="E194" s="13"/>
      <c r="F194" s="17"/>
      <c r="G194" s="18"/>
      <c r="H194" s="14"/>
      <c r="I194" s="12"/>
    </row>
    <row r="195" spans="1:9" ht="19" customHeight="1" x14ac:dyDescent="0.6">
      <c r="A195" s="20"/>
      <c r="B195" s="19"/>
      <c r="C195" s="10"/>
      <c r="D195" s="11"/>
      <c r="E195" s="13"/>
      <c r="F195" s="17"/>
      <c r="G195" s="18"/>
      <c r="H195" s="14"/>
      <c r="I195" s="12"/>
    </row>
    <row r="196" spans="1:9" ht="19" customHeight="1" x14ac:dyDescent="0.6">
      <c r="A196" s="20"/>
      <c r="B196" s="19"/>
      <c r="C196" s="10"/>
      <c r="D196" s="11"/>
      <c r="E196" s="13"/>
      <c r="F196" s="17"/>
      <c r="G196" s="18"/>
      <c r="H196" s="14"/>
      <c r="I196" s="12"/>
    </row>
    <row r="197" spans="1:9" ht="19" customHeight="1" x14ac:dyDescent="0.6">
      <c r="A197" s="20"/>
      <c r="B197" s="19"/>
      <c r="C197" s="10"/>
      <c r="D197" s="11"/>
      <c r="E197" s="13"/>
      <c r="F197" s="17"/>
      <c r="G197" s="18"/>
      <c r="H197" s="14"/>
      <c r="I197" s="12"/>
    </row>
    <row r="198" spans="1:9" ht="19" customHeight="1" x14ac:dyDescent="0.6">
      <c r="A198" s="20"/>
      <c r="B198" s="19"/>
      <c r="C198" s="10"/>
      <c r="D198" s="11"/>
      <c r="E198" s="13"/>
      <c r="F198" s="17"/>
      <c r="G198" s="18"/>
      <c r="H198" s="14"/>
      <c r="I198" s="12"/>
    </row>
    <row r="199" spans="1:9" ht="19" customHeight="1" x14ac:dyDescent="0.6">
      <c r="A199" s="20"/>
      <c r="B199" s="19"/>
      <c r="C199" s="10"/>
      <c r="D199" s="11"/>
      <c r="E199" s="13"/>
      <c r="F199" s="17"/>
      <c r="G199" s="18"/>
      <c r="H199" s="14"/>
      <c r="I199" s="12"/>
    </row>
    <row r="200" spans="1:9" ht="19" customHeight="1" x14ac:dyDescent="0.6">
      <c r="A200" s="20"/>
      <c r="B200" s="19"/>
      <c r="C200" s="10"/>
      <c r="D200" s="11"/>
      <c r="E200" s="13"/>
      <c r="F200" s="17"/>
      <c r="G200" s="18"/>
      <c r="H200" s="14"/>
      <c r="I200" s="12"/>
    </row>
    <row r="201" spans="1:9" ht="19" customHeight="1" x14ac:dyDescent="0.6">
      <c r="A201" s="20"/>
      <c r="B201" s="19"/>
      <c r="C201" s="10"/>
      <c r="D201" s="11"/>
      <c r="E201" s="13"/>
      <c r="F201" s="17"/>
      <c r="G201" s="18"/>
      <c r="H201" s="14"/>
      <c r="I201" s="12"/>
    </row>
    <row r="202" spans="1:9" ht="19" customHeight="1" x14ac:dyDescent="0.6">
      <c r="A202" s="20"/>
      <c r="B202" s="19"/>
      <c r="C202" s="10"/>
      <c r="D202" s="11"/>
      <c r="E202" s="13"/>
      <c r="F202" s="17"/>
      <c r="G202" s="18"/>
      <c r="H202" s="14"/>
      <c r="I202" s="12"/>
    </row>
    <row r="203" spans="1:9" ht="19" customHeight="1" x14ac:dyDescent="0.6">
      <c r="A203" s="20"/>
      <c r="B203" s="19"/>
      <c r="C203" s="10"/>
      <c r="D203" s="11"/>
      <c r="E203" s="13"/>
      <c r="F203" s="17"/>
      <c r="G203" s="18"/>
      <c r="H203" s="14"/>
      <c r="I203" s="12"/>
    </row>
    <row r="204" spans="1:9" ht="19" customHeight="1" x14ac:dyDescent="0.6">
      <c r="A204" s="20"/>
      <c r="B204" s="19"/>
      <c r="C204" s="10"/>
      <c r="D204" s="11"/>
      <c r="E204" s="13"/>
      <c r="F204" s="17"/>
      <c r="G204" s="18"/>
      <c r="H204" s="14"/>
      <c r="I204" s="12"/>
    </row>
    <row r="205" spans="1:9" ht="19" customHeight="1" x14ac:dyDescent="0.6">
      <c r="A205" s="20"/>
      <c r="B205" s="19"/>
      <c r="C205" s="10"/>
      <c r="D205" s="11"/>
      <c r="E205" s="13"/>
      <c r="F205" s="17"/>
      <c r="G205" s="18"/>
      <c r="H205" s="14"/>
      <c r="I205" s="12"/>
    </row>
    <row r="206" spans="1:9" ht="19" customHeight="1" x14ac:dyDescent="0.6">
      <c r="A206" s="20"/>
      <c r="B206" s="19"/>
      <c r="C206" s="10"/>
      <c r="D206" s="11"/>
      <c r="E206" s="13"/>
      <c r="F206" s="17"/>
      <c r="G206" s="18"/>
      <c r="H206" s="14"/>
      <c r="I206" s="12"/>
    </row>
    <row r="207" spans="1:9" ht="19" customHeight="1" x14ac:dyDescent="0.6">
      <c r="A207" s="21"/>
      <c r="D207" s="6"/>
      <c r="E207" s="7"/>
      <c r="F207" s="5"/>
      <c r="G207" s="4"/>
    </row>
    <row r="208" spans="1:9" ht="19" customHeight="1" x14ac:dyDescent="0.6">
      <c r="A208" s="21"/>
      <c r="D208" s="6"/>
      <c r="E208" s="7"/>
      <c r="F208" s="5"/>
      <c r="G208" s="4"/>
    </row>
    <row r="209" spans="4:8" ht="19" customHeight="1" x14ac:dyDescent="0.6">
      <c r="D209" s="6"/>
      <c r="E209" s="7"/>
      <c r="F209" s="5"/>
      <c r="G209" s="4"/>
    </row>
    <row r="210" spans="4:8" ht="19" customHeight="1" x14ac:dyDescent="0.6">
      <c r="D210" s="62"/>
      <c r="E210" s="62"/>
      <c r="F210" s="63"/>
      <c r="G210" s="63"/>
      <c r="H210" s="3" t="s">
        <v>8</v>
      </c>
    </row>
    <row r="211" spans="4:8" ht="13.75" customHeight="1" x14ac:dyDescent="0.6">
      <c r="D211" s="8"/>
      <c r="E211" s="8"/>
      <c r="F211" s="3"/>
    </row>
    <row r="212" spans="4:8" ht="19" customHeight="1" x14ac:dyDescent="0.6">
      <c r="D212" s="6"/>
      <c r="F212" s="64"/>
      <c r="G212" s="64"/>
      <c r="H212" s="3" t="s">
        <v>9</v>
      </c>
    </row>
    <row r="213" spans="4:8" ht="19" customHeight="1" x14ac:dyDescent="0.6">
      <c r="D213" s="6"/>
    </row>
    <row r="214" spans="4:8" ht="19" customHeight="1" x14ac:dyDescent="0.6">
      <c r="D214" s="6"/>
    </row>
    <row r="215" spans="4:8" ht="19" customHeight="1" x14ac:dyDescent="0.6">
      <c r="D215" s="6"/>
    </row>
    <row r="216" spans="4:8" ht="19" customHeight="1" x14ac:dyDescent="0.6">
      <c r="D216" s="6"/>
    </row>
    <row r="217" spans="4:8" ht="19" customHeight="1" x14ac:dyDescent="0.6">
      <c r="D217" s="6"/>
    </row>
    <row r="218" spans="4:8" ht="19" customHeight="1" x14ac:dyDescent="0.6">
      <c r="D218" s="6"/>
    </row>
    <row r="219" spans="4:8" ht="19" customHeight="1" x14ac:dyDescent="0.6">
      <c r="D219" s="6"/>
    </row>
    <row r="220" spans="4:8" ht="19" customHeight="1" x14ac:dyDescent="0.6">
      <c r="D220" s="6"/>
    </row>
    <row r="221" spans="4:8" ht="19" customHeight="1" x14ac:dyDescent="0.6">
      <c r="D221" s="6"/>
    </row>
    <row r="227" spans="1:9" ht="26.5" customHeight="1" x14ac:dyDescent="0.6">
      <c r="A227" s="62" t="s">
        <v>10</v>
      </c>
      <c r="B227" s="62"/>
      <c r="C227" s="62"/>
      <c r="D227" s="62"/>
      <c r="E227" s="62"/>
      <c r="F227" s="62"/>
      <c r="G227" s="62"/>
      <c r="H227" s="62"/>
      <c r="I227" s="62"/>
    </row>
    <row r="228" spans="1:9" ht="23.5" customHeight="1" x14ac:dyDescent="0.6">
      <c r="A228" s="62" t="s">
        <v>7</v>
      </c>
      <c r="B228" s="62"/>
      <c r="C228" s="62"/>
      <c r="D228" s="62"/>
      <c r="E228" s="62"/>
      <c r="F228" s="62"/>
      <c r="G228" s="62"/>
      <c r="H228" s="62"/>
      <c r="I228" s="62"/>
    </row>
    <row r="229" spans="1:9" ht="23.5" customHeight="1" x14ac:dyDescent="0.6">
      <c r="A229" s="8"/>
      <c r="B229" s="8"/>
      <c r="C229" s="8"/>
      <c r="D229" s="1" t="s">
        <v>1</v>
      </c>
      <c r="E229" s="1" t="s">
        <v>2</v>
      </c>
      <c r="F229" s="15" t="s">
        <v>3</v>
      </c>
      <c r="G229" s="16" t="s">
        <v>4</v>
      </c>
      <c r="H229" s="2" t="s">
        <v>5</v>
      </c>
      <c r="I229" s="1" t="s">
        <v>0</v>
      </c>
    </row>
    <row r="230" spans="1:9" ht="19" customHeight="1" x14ac:dyDescent="0.6">
      <c r="A230" s="20"/>
      <c r="B230" s="19"/>
      <c r="C230" s="10"/>
      <c r="D230" s="11"/>
      <c r="E230" s="13"/>
      <c r="F230" s="17"/>
      <c r="G230" s="18"/>
      <c r="H230" s="14"/>
      <c r="I230" s="12"/>
    </row>
    <row r="231" spans="1:9" ht="19" customHeight="1" x14ac:dyDescent="0.6">
      <c r="A231" s="20"/>
      <c r="B231" s="19"/>
      <c r="C231" s="10"/>
      <c r="D231" s="11"/>
      <c r="E231" s="13"/>
      <c r="F231" s="17"/>
      <c r="G231" s="18"/>
      <c r="H231" s="14"/>
      <c r="I231" s="12"/>
    </row>
    <row r="232" spans="1:9" ht="19" customHeight="1" x14ac:dyDescent="0.6">
      <c r="A232" s="20"/>
      <c r="B232" s="19"/>
      <c r="C232" s="10"/>
      <c r="D232" s="11"/>
      <c r="E232" s="13"/>
      <c r="F232" s="17"/>
      <c r="G232" s="18"/>
      <c r="H232" s="14"/>
      <c r="I232" s="12"/>
    </row>
    <row r="233" spans="1:9" ht="19" customHeight="1" x14ac:dyDescent="0.6">
      <c r="A233" s="20"/>
      <c r="B233" s="19"/>
      <c r="C233" s="10"/>
      <c r="D233" s="11"/>
      <c r="E233" s="13"/>
      <c r="F233" s="17"/>
      <c r="G233" s="18"/>
      <c r="H233" s="14"/>
      <c r="I233" s="12"/>
    </row>
    <row r="234" spans="1:9" ht="19" customHeight="1" x14ac:dyDescent="0.6">
      <c r="A234" s="20"/>
      <c r="B234" s="19"/>
      <c r="C234" s="10"/>
      <c r="D234" s="11"/>
      <c r="E234" s="13"/>
      <c r="F234" s="17"/>
      <c r="G234" s="18"/>
      <c r="H234" s="14"/>
      <c r="I234" s="12"/>
    </row>
    <row r="235" spans="1:9" ht="19" customHeight="1" x14ac:dyDescent="0.6">
      <c r="A235" s="20"/>
      <c r="B235" s="19"/>
      <c r="C235" s="10"/>
      <c r="D235" s="11"/>
      <c r="E235" s="13"/>
      <c r="F235" s="17"/>
      <c r="G235" s="18"/>
      <c r="H235" s="14"/>
      <c r="I235" s="12"/>
    </row>
    <row r="236" spans="1:9" ht="19" customHeight="1" x14ac:dyDescent="0.6">
      <c r="A236" s="20"/>
      <c r="B236" s="19"/>
      <c r="C236" s="10"/>
      <c r="D236" s="11"/>
      <c r="E236" s="13"/>
      <c r="F236" s="17"/>
      <c r="G236" s="18"/>
      <c r="H236" s="14"/>
      <c r="I236" s="12"/>
    </row>
    <row r="237" spans="1:9" ht="19" customHeight="1" x14ac:dyDescent="0.6">
      <c r="A237" s="20"/>
      <c r="B237" s="19"/>
      <c r="C237" s="10"/>
      <c r="D237" s="11"/>
      <c r="E237" s="13"/>
      <c r="F237" s="17"/>
      <c r="G237" s="18"/>
      <c r="H237" s="14"/>
      <c r="I237" s="12"/>
    </row>
    <row r="238" spans="1:9" ht="19" customHeight="1" x14ac:dyDescent="0.6">
      <c r="A238" s="20"/>
      <c r="B238" s="19"/>
      <c r="C238" s="10"/>
      <c r="D238" s="11"/>
      <c r="E238" s="13"/>
      <c r="F238" s="17"/>
      <c r="G238" s="18"/>
      <c r="H238" s="14"/>
      <c r="I238" s="12"/>
    </row>
    <row r="239" spans="1:9" ht="19" customHeight="1" x14ac:dyDescent="0.6">
      <c r="A239" s="20"/>
      <c r="B239" s="19"/>
      <c r="C239" s="10"/>
      <c r="D239" s="11"/>
      <c r="E239" s="13"/>
      <c r="F239" s="17"/>
      <c r="G239" s="18"/>
      <c r="H239" s="14"/>
      <c r="I239" s="12"/>
    </row>
    <row r="240" spans="1:9" ht="19" customHeight="1" x14ac:dyDescent="0.6">
      <c r="A240" s="20"/>
      <c r="B240" s="19"/>
      <c r="C240" s="10"/>
      <c r="D240" s="11"/>
      <c r="E240" s="13"/>
      <c r="F240" s="17"/>
      <c r="G240" s="18"/>
      <c r="H240" s="14"/>
      <c r="I240" s="12"/>
    </row>
    <row r="241" spans="1:9" ht="19" customHeight="1" x14ac:dyDescent="0.6">
      <c r="A241" s="20"/>
      <c r="B241" s="19"/>
      <c r="C241" s="10"/>
      <c r="D241" s="11"/>
      <c r="E241" s="13"/>
      <c r="F241" s="17"/>
      <c r="G241" s="18"/>
      <c r="H241" s="14"/>
      <c r="I241" s="12"/>
    </row>
    <row r="242" spans="1:9" ht="19" customHeight="1" x14ac:dyDescent="0.6">
      <c r="A242" s="20"/>
      <c r="B242" s="19"/>
      <c r="C242" s="10"/>
      <c r="D242" s="11"/>
      <c r="E242" s="13"/>
      <c r="F242" s="17"/>
      <c r="G242" s="18"/>
      <c r="H242" s="14"/>
      <c r="I242" s="12"/>
    </row>
    <row r="243" spans="1:9" ht="19" customHeight="1" x14ac:dyDescent="0.6">
      <c r="A243" s="20"/>
      <c r="B243" s="19"/>
      <c r="C243" s="10"/>
      <c r="D243" s="11"/>
      <c r="E243" s="13"/>
      <c r="F243" s="17"/>
      <c r="G243" s="18"/>
      <c r="H243" s="14"/>
      <c r="I243" s="12"/>
    </row>
    <row r="244" spans="1:9" ht="19" customHeight="1" x14ac:dyDescent="0.6">
      <c r="A244" s="20"/>
      <c r="B244" s="19"/>
      <c r="C244" s="10"/>
      <c r="D244" s="11"/>
      <c r="E244" s="13"/>
      <c r="F244" s="17"/>
      <c r="G244" s="18"/>
      <c r="H244" s="14"/>
      <c r="I244" s="12"/>
    </row>
    <row r="245" spans="1:9" ht="19" customHeight="1" x14ac:dyDescent="0.6">
      <c r="A245" s="20"/>
      <c r="B245" s="19"/>
      <c r="C245" s="10"/>
      <c r="D245" s="11"/>
      <c r="E245" s="13"/>
      <c r="F245" s="17"/>
      <c r="G245" s="18"/>
      <c r="H245" s="14"/>
      <c r="I245" s="12"/>
    </row>
    <row r="246" spans="1:9" ht="19" customHeight="1" x14ac:dyDescent="0.6">
      <c r="A246" s="20"/>
      <c r="B246" s="19"/>
      <c r="C246" s="10"/>
      <c r="D246" s="11"/>
      <c r="E246" s="13"/>
      <c r="F246" s="17"/>
      <c r="G246" s="18"/>
      <c r="H246" s="14"/>
      <c r="I246" s="12"/>
    </row>
    <row r="247" spans="1:9" ht="19" customHeight="1" x14ac:dyDescent="0.6">
      <c r="A247" s="20"/>
      <c r="B247" s="19"/>
      <c r="C247" s="10"/>
      <c r="D247" s="11"/>
      <c r="E247" s="13"/>
      <c r="F247" s="17"/>
      <c r="G247" s="18"/>
      <c r="H247" s="14"/>
      <c r="I247" s="12"/>
    </row>
    <row r="248" spans="1:9" ht="19" customHeight="1" x14ac:dyDescent="0.6">
      <c r="A248" s="20"/>
      <c r="B248" s="19"/>
      <c r="C248" s="10"/>
      <c r="D248" s="11"/>
      <c r="E248" s="13"/>
      <c r="F248" s="17"/>
      <c r="G248" s="18"/>
      <c r="H248" s="14"/>
      <c r="I248" s="12"/>
    </row>
    <row r="249" spans="1:9" ht="19" customHeight="1" x14ac:dyDescent="0.6">
      <c r="A249" s="20"/>
      <c r="B249" s="19"/>
      <c r="C249" s="10"/>
      <c r="D249" s="11"/>
      <c r="E249" s="13"/>
      <c r="F249" s="17"/>
      <c r="G249" s="18"/>
      <c r="H249" s="14"/>
      <c r="I249" s="12"/>
    </row>
    <row r="250" spans="1:9" ht="19" customHeight="1" x14ac:dyDescent="0.6">
      <c r="A250" s="20"/>
      <c r="B250" s="19"/>
      <c r="C250" s="10"/>
      <c r="D250" s="11"/>
      <c r="E250" s="13"/>
      <c r="F250" s="17"/>
      <c r="G250" s="18"/>
      <c r="H250" s="14"/>
      <c r="I250" s="12"/>
    </row>
    <row r="251" spans="1:9" ht="19" customHeight="1" x14ac:dyDescent="0.6">
      <c r="A251" s="20"/>
      <c r="B251" s="19"/>
      <c r="C251" s="10"/>
      <c r="D251" s="11"/>
      <c r="E251" s="13"/>
      <c r="F251" s="17"/>
      <c r="G251" s="18"/>
      <c r="H251" s="14"/>
      <c r="I251" s="12"/>
    </row>
    <row r="252" spans="1:9" ht="19" customHeight="1" x14ac:dyDescent="0.6">
      <c r="A252" s="21"/>
      <c r="D252" s="6"/>
      <c r="E252" s="7"/>
      <c r="F252" s="5"/>
      <c r="G252" s="4"/>
    </row>
    <row r="253" spans="1:9" ht="19" customHeight="1" x14ac:dyDescent="0.6">
      <c r="A253" s="21"/>
      <c r="D253" s="6"/>
      <c r="E253" s="7"/>
      <c r="F253" s="5"/>
      <c r="G253" s="4"/>
    </row>
    <row r="254" spans="1:9" ht="19" customHeight="1" x14ac:dyDescent="0.6">
      <c r="D254" s="6"/>
      <c r="E254" s="7"/>
      <c r="F254" s="5"/>
      <c r="G254" s="4"/>
    </row>
    <row r="255" spans="1:9" ht="19" customHeight="1" x14ac:dyDescent="0.6">
      <c r="D255" s="62"/>
      <c r="E255" s="62"/>
      <c r="F255" s="63"/>
      <c r="G255" s="63"/>
      <c r="H255" s="3" t="s">
        <v>8</v>
      </c>
    </row>
    <row r="256" spans="1:9" ht="13.75" customHeight="1" x14ac:dyDescent="0.6">
      <c r="D256" s="8"/>
      <c r="E256" s="8"/>
      <c r="F256" s="3"/>
    </row>
    <row r="257" spans="1:9" ht="19" customHeight="1" x14ac:dyDescent="0.6">
      <c r="D257" s="6"/>
      <c r="F257" s="64"/>
      <c r="G257" s="64"/>
      <c r="H257" s="3" t="s">
        <v>9</v>
      </c>
    </row>
    <row r="258" spans="1:9" ht="19" customHeight="1" x14ac:dyDescent="0.6">
      <c r="D258" s="6"/>
    </row>
    <row r="259" spans="1:9" ht="19" customHeight="1" x14ac:dyDescent="0.6">
      <c r="D259" s="6"/>
    </row>
    <row r="260" spans="1:9" ht="19" customHeight="1" x14ac:dyDescent="0.6">
      <c r="D260" s="6"/>
    </row>
    <row r="261" spans="1:9" ht="19" customHeight="1" x14ac:dyDescent="0.6">
      <c r="D261" s="6"/>
    </row>
    <row r="262" spans="1:9" ht="19" customHeight="1" x14ac:dyDescent="0.6">
      <c r="D262" s="6"/>
    </row>
    <row r="263" spans="1:9" ht="19" customHeight="1" x14ac:dyDescent="0.6">
      <c r="D263" s="6"/>
    </row>
    <row r="264" spans="1:9" ht="19" customHeight="1" x14ac:dyDescent="0.6">
      <c r="D264" s="6"/>
    </row>
    <row r="265" spans="1:9" ht="19" customHeight="1" x14ac:dyDescent="0.6">
      <c r="D265" s="6"/>
    </row>
    <row r="266" spans="1:9" ht="19" customHeight="1" x14ac:dyDescent="0.6">
      <c r="D266" s="6"/>
    </row>
    <row r="272" spans="1:9" ht="26.5" customHeight="1" x14ac:dyDescent="0.6">
      <c r="A272" s="62" t="s">
        <v>10</v>
      </c>
      <c r="B272" s="62"/>
      <c r="C272" s="62"/>
      <c r="D272" s="62"/>
      <c r="E272" s="62"/>
      <c r="F272" s="62"/>
      <c r="G272" s="62"/>
      <c r="H272" s="62"/>
      <c r="I272" s="62"/>
    </row>
    <row r="273" spans="1:9" ht="23.5" customHeight="1" x14ac:dyDescent="0.6">
      <c r="A273" s="62" t="s">
        <v>7</v>
      </c>
      <c r="B273" s="62"/>
      <c r="C273" s="62"/>
      <c r="D273" s="62"/>
      <c r="E273" s="62"/>
      <c r="F273" s="62"/>
      <c r="G273" s="62"/>
      <c r="H273" s="62"/>
      <c r="I273" s="62"/>
    </row>
    <row r="274" spans="1:9" ht="23.5" customHeight="1" x14ac:dyDescent="0.6">
      <c r="A274" s="8"/>
      <c r="B274" s="8"/>
      <c r="C274" s="8"/>
      <c r="D274" s="1" t="s">
        <v>1</v>
      </c>
      <c r="E274" s="1" t="s">
        <v>2</v>
      </c>
      <c r="F274" s="15" t="s">
        <v>3</v>
      </c>
      <c r="G274" s="16" t="s">
        <v>4</v>
      </c>
      <c r="H274" s="2" t="s">
        <v>5</v>
      </c>
      <c r="I274" s="1" t="s">
        <v>0</v>
      </c>
    </row>
    <row r="275" spans="1:9" ht="19" customHeight="1" x14ac:dyDescent="0.6">
      <c r="A275" s="20"/>
      <c r="B275" s="19"/>
      <c r="C275" s="10"/>
      <c r="D275" s="11"/>
      <c r="E275" s="13"/>
      <c r="F275" s="17"/>
      <c r="G275" s="18"/>
      <c r="H275" s="14"/>
      <c r="I275" s="12"/>
    </row>
    <row r="276" spans="1:9" ht="19" customHeight="1" x14ac:dyDescent="0.6">
      <c r="A276" s="20"/>
      <c r="B276" s="19"/>
      <c r="C276" s="10"/>
      <c r="D276" s="11"/>
      <c r="E276" s="13"/>
      <c r="F276" s="17"/>
      <c r="G276" s="18"/>
      <c r="H276" s="14"/>
      <c r="I276" s="12"/>
    </row>
    <row r="277" spans="1:9" ht="19" customHeight="1" x14ac:dyDescent="0.6">
      <c r="A277" s="20"/>
      <c r="B277" s="19"/>
      <c r="C277" s="10"/>
      <c r="D277" s="11"/>
      <c r="E277" s="13"/>
      <c r="F277" s="17"/>
      <c r="G277" s="18"/>
      <c r="H277" s="14"/>
      <c r="I277" s="12"/>
    </row>
    <row r="278" spans="1:9" ht="19" customHeight="1" x14ac:dyDescent="0.6">
      <c r="A278" s="20"/>
      <c r="B278" s="19"/>
      <c r="C278" s="10"/>
      <c r="D278" s="11"/>
      <c r="E278" s="13"/>
      <c r="F278" s="17"/>
      <c r="G278" s="18"/>
      <c r="H278" s="14"/>
      <c r="I278" s="12"/>
    </row>
    <row r="279" spans="1:9" ht="19" customHeight="1" x14ac:dyDescent="0.6">
      <c r="A279" s="20"/>
      <c r="B279" s="19"/>
      <c r="C279" s="10"/>
      <c r="D279" s="11"/>
      <c r="E279" s="13"/>
      <c r="F279" s="17"/>
      <c r="G279" s="18"/>
      <c r="H279" s="14"/>
      <c r="I279" s="12"/>
    </row>
    <row r="280" spans="1:9" ht="19" customHeight="1" x14ac:dyDescent="0.6">
      <c r="A280" s="20"/>
      <c r="B280" s="19"/>
      <c r="C280" s="10"/>
      <c r="D280" s="11"/>
      <c r="E280" s="13"/>
      <c r="F280" s="17"/>
      <c r="G280" s="18"/>
      <c r="H280" s="14"/>
      <c r="I280" s="12"/>
    </row>
    <row r="281" spans="1:9" ht="19" customHeight="1" x14ac:dyDescent="0.6">
      <c r="A281" s="20"/>
      <c r="B281" s="19"/>
      <c r="C281" s="10"/>
      <c r="D281" s="11"/>
      <c r="E281" s="13"/>
      <c r="F281" s="17"/>
      <c r="G281" s="18"/>
      <c r="H281" s="14"/>
      <c r="I281" s="12"/>
    </row>
    <row r="282" spans="1:9" ht="19" customHeight="1" x14ac:dyDescent="0.6">
      <c r="A282" s="20"/>
      <c r="B282" s="19"/>
      <c r="C282" s="10"/>
      <c r="D282" s="11"/>
      <c r="E282" s="13"/>
      <c r="F282" s="17"/>
      <c r="G282" s="18"/>
      <c r="H282" s="14"/>
      <c r="I282" s="12"/>
    </row>
    <row r="283" spans="1:9" ht="19" customHeight="1" x14ac:dyDescent="0.6">
      <c r="A283" s="20"/>
      <c r="B283" s="19"/>
      <c r="C283" s="10"/>
      <c r="D283" s="11"/>
      <c r="E283" s="13"/>
      <c r="F283" s="17"/>
      <c r="G283" s="18"/>
      <c r="H283" s="14"/>
      <c r="I283" s="12"/>
    </row>
    <row r="284" spans="1:9" ht="19" customHeight="1" x14ac:dyDescent="0.6">
      <c r="A284" s="20"/>
      <c r="B284" s="19"/>
      <c r="C284" s="10"/>
      <c r="D284" s="11"/>
      <c r="E284" s="13"/>
      <c r="F284" s="17"/>
      <c r="G284" s="18"/>
      <c r="H284" s="14"/>
      <c r="I284" s="12"/>
    </row>
    <row r="285" spans="1:9" ht="19" customHeight="1" x14ac:dyDescent="0.6">
      <c r="A285" s="20"/>
      <c r="B285" s="19"/>
      <c r="C285" s="10"/>
      <c r="D285" s="11"/>
      <c r="E285" s="13"/>
      <c r="F285" s="17"/>
      <c r="G285" s="18"/>
      <c r="H285" s="14"/>
      <c r="I285" s="12"/>
    </row>
    <row r="286" spans="1:9" ht="19" customHeight="1" x14ac:dyDescent="0.6">
      <c r="A286" s="20"/>
      <c r="B286" s="19"/>
      <c r="C286" s="10"/>
      <c r="D286" s="11"/>
      <c r="E286" s="13"/>
      <c r="F286" s="17"/>
      <c r="G286" s="18"/>
      <c r="H286" s="14"/>
      <c r="I286" s="12"/>
    </row>
    <row r="287" spans="1:9" ht="19" customHeight="1" x14ac:dyDescent="0.6">
      <c r="A287" s="20"/>
      <c r="B287" s="19"/>
      <c r="C287" s="10"/>
      <c r="D287" s="11"/>
      <c r="E287" s="13"/>
      <c r="F287" s="17"/>
      <c r="G287" s="18"/>
      <c r="H287" s="14"/>
      <c r="I287" s="12"/>
    </row>
    <row r="288" spans="1:9" ht="19" customHeight="1" x14ac:dyDescent="0.6">
      <c r="A288" s="20"/>
      <c r="B288" s="19"/>
      <c r="C288" s="10"/>
      <c r="D288" s="11"/>
      <c r="E288" s="13"/>
      <c r="F288" s="17"/>
      <c r="G288" s="18"/>
      <c r="H288" s="14"/>
      <c r="I288" s="12"/>
    </row>
    <row r="289" spans="1:9" ht="19" customHeight="1" x14ac:dyDescent="0.6">
      <c r="A289" s="20"/>
      <c r="B289" s="19"/>
      <c r="C289" s="10"/>
      <c r="D289" s="11"/>
      <c r="E289" s="13"/>
      <c r="F289" s="17"/>
      <c r="G289" s="18"/>
      <c r="H289" s="14"/>
      <c r="I289" s="12"/>
    </row>
    <row r="290" spans="1:9" ht="19" customHeight="1" x14ac:dyDescent="0.6">
      <c r="A290" s="20"/>
      <c r="B290" s="19"/>
      <c r="C290" s="10"/>
      <c r="D290" s="11"/>
      <c r="E290" s="13"/>
      <c r="F290" s="17"/>
      <c r="G290" s="18"/>
      <c r="H290" s="14"/>
      <c r="I290" s="12"/>
    </row>
    <row r="291" spans="1:9" ht="19" customHeight="1" x14ac:dyDescent="0.6">
      <c r="A291" s="20"/>
      <c r="B291" s="19"/>
      <c r="C291" s="10"/>
      <c r="D291" s="11"/>
      <c r="E291" s="13"/>
      <c r="F291" s="17"/>
      <c r="G291" s="18"/>
      <c r="H291" s="14"/>
      <c r="I291" s="12"/>
    </row>
    <row r="292" spans="1:9" ht="19" customHeight="1" x14ac:dyDescent="0.6">
      <c r="A292" s="20"/>
      <c r="B292" s="19"/>
      <c r="C292" s="10"/>
      <c r="D292" s="11"/>
      <c r="E292" s="13"/>
      <c r="F292" s="17"/>
      <c r="G292" s="18"/>
      <c r="H292" s="14"/>
      <c r="I292" s="12"/>
    </row>
    <row r="293" spans="1:9" ht="19" customHeight="1" x14ac:dyDescent="0.6">
      <c r="A293" s="20"/>
      <c r="B293" s="19"/>
      <c r="C293" s="10"/>
      <c r="D293" s="11"/>
      <c r="E293" s="13"/>
      <c r="F293" s="17"/>
      <c r="G293" s="18"/>
      <c r="H293" s="14"/>
      <c r="I293" s="12"/>
    </row>
    <row r="294" spans="1:9" ht="19" customHeight="1" x14ac:dyDescent="0.6">
      <c r="A294" s="20"/>
      <c r="B294" s="19"/>
      <c r="C294" s="10"/>
      <c r="D294" s="11"/>
      <c r="E294" s="13"/>
      <c r="F294" s="17"/>
      <c r="G294" s="18"/>
      <c r="H294" s="14"/>
      <c r="I294" s="12"/>
    </row>
    <row r="295" spans="1:9" ht="19" customHeight="1" x14ac:dyDescent="0.6">
      <c r="A295" s="20"/>
      <c r="B295" s="19"/>
      <c r="C295" s="10"/>
      <c r="D295" s="11"/>
      <c r="E295" s="13"/>
      <c r="F295" s="17"/>
      <c r="G295" s="18"/>
      <c r="H295" s="14"/>
      <c r="I295" s="12"/>
    </row>
    <row r="296" spans="1:9" ht="19" customHeight="1" x14ac:dyDescent="0.6">
      <c r="A296" s="20"/>
      <c r="B296" s="19"/>
      <c r="C296" s="10"/>
      <c r="D296" s="11"/>
      <c r="E296" s="13"/>
      <c r="F296" s="17"/>
      <c r="G296" s="18"/>
      <c r="H296" s="14"/>
      <c r="I296" s="12"/>
    </row>
    <row r="297" spans="1:9" ht="19" customHeight="1" x14ac:dyDescent="0.6">
      <c r="A297" s="21"/>
      <c r="D297" s="6"/>
      <c r="E297" s="7"/>
      <c r="F297" s="5"/>
      <c r="G297" s="4"/>
    </row>
    <row r="298" spans="1:9" ht="19" customHeight="1" x14ac:dyDescent="0.6">
      <c r="A298" s="21"/>
      <c r="D298" s="6"/>
      <c r="E298" s="7"/>
      <c r="F298" s="5"/>
      <c r="G298" s="4"/>
    </row>
    <row r="299" spans="1:9" ht="19" customHeight="1" x14ac:dyDescent="0.6">
      <c r="D299" s="6"/>
      <c r="E299" s="7"/>
      <c r="F299" s="5"/>
      <c r="G299" s="4"/>
    </row>
    <row r="300" spans="1:9" ht="19" customHeight="1" x14ac:dyDescent="0.6">
      <c r="D300" s="62"/>
      <c r="E300" s="62"/>
      <c r="F300" s="63"/>
      <c r="G300" s="63"/>
      <c r="H300" s="3" t="s">
        <v>8</v>
      </c>
    </row>
    <row r="301" spans="1:9" ht="13.75" customHeight="1" x14ac:dyDescent="0.6">
      <c r="D301" s="8"/>
      <c r="E301" s="8"/>
      <c r="F301" s="3"/>
    </row>
    <row r="302" spans="1:9" ht="19" customHeight="1" x14ac:dyDescent="0.6">
      <c r="D302" s="6"/>
      <c r="F302" s="64"/>
      <c r="G302" s="64"/>
      <c r="H302" s="3" t="s">
        <v>9</v>
      </c>
    </row>
    <row r="303" spans="1:9" ht="19" customHeight="1" x14ac:dyDescent="0.6">
      <c r="D303" s="6"/>
    </row>
    <row r="304" spans="1:9" ht="19" customHeight="1" x14ac:dyDescent="0.6">
      <c r="D304" s="6"/>
    </row>
    <row r="305" spans="1:9" ht="19" customHeight="1" x14ac:dyDescent="0.6">
      <c r="D305" s="6"/>
    </row>
    <row r="306" spans="1:9" ht="19" customHeight="1" x14ac:dyDescent="0.6">
      <c r="D306" s="6"/>
    </row>
    <row r="307" spans="1:9" ht="19" customHeight="1" x14ac:dyDescent="0.6">
      <c r="D307" s="6"/>
    </row>
    <row r="308" spans="1:9" ht="19" customHeight="1" x14ac:dyDescent="0.6">
      <c r="D308" s="6"/>
    </row>
    <row r="309" spans="1:9" ht="19" customHeight="1" x14ac:dyDescent="0.6">
      <c r="D309" s="6"/>
    </row>
    <row r="310" spans="1:9" ht="19" customHeight="1" x14ac:dyDescent="0.6">
      <c r="D310" s="6"/>
    </row>
    <row r="311" spans="1:9" ht="19" customHeight="1" x14ac:dyDescent="0.6">
      <c r="D311" s="6"/>
    </row>
    <row r="317" spans="1:9" ht="26.5" customHeight="1" x14ac:dyDescent="0.6">
      <c r="A317" s="62" t="s">
        <v>10</v>
      </c>
      <c r="B317" s="62"/>
      <c r="C317" s="62"/>
      <c r="D317" s="62"/>
      <c r="E317" s="62"/>
      <c r="F317" s="62"/>
      <c r="G317" s="62"/>
      <c r="H317" s="62"/>
      <c r="I317" s="62"/>
    </row>
    <row r="318" spans="1:9" ht="23.5" customHeight="1" x14ac:dyDescent="0.6">
      <c r="A318" s="62" t="s">
        <v>7</v>
      </c>
      <c r="B318" s="62"/>
      <c r="C318" s="62"/>
      <c r="D318" s="62"/>
      <c r="E318" s="62"/>
      <c r="F318" s="62"/>
      <c r="G318" s="62"/>
      <c r="H318" s="62"/>
      <c r="I318" s="62"/>
    </row>
    <row r="319" spans="1:9" ht="23.5" customHeight="1" x14ac:dyDescent="0.6">
      <c r="A319" s="8"/>
      <c r="B319" s="8"/>
      <c r="C319" s="8"/>
      <c r="D319" s="1" t="s">
        <v>1</v>
      </c>
      <c r="E319" s="1" t="s">
        <v>2</v>
      </c>
      <c r="F319" s="15" t="s">
        <v>3</v>
      </c>
      <c r="G319" s="16" t="s">
        <v>4</v>
      </c>
      <c r="H319" s="2" t="s">
        <v>5</v>
      </c>
      <c r="I319" s="1" t="s">
        <v>0</v>
      </c>
    </row>
    <row r="320" spans="1:9" ht="19" customHeight="1" x14ac:dyDescent="0.6">
      <c r="A320" s="20"/>
      <c r="B320" s="19"/>
      <c r="C320" s="10"/>
      <c r="D320" s="11"/>
      <c r="E320" s="13"/>
      <c r="F320" s="17"/>
      <c r="G320" s="18"/>
      <c r="H320" s="14"/>
      <c r="I320" s="12"/>
    </row>
    <row r="321" spans="1:9" ht="19" customHeight="1" x14ac:dyDescent="0.6">
      <c r="A321" s="20"/>
      <c r="B321" s="19"/>
      <c r="C321" s="10"/>
      <c r="D321" s="11"/>
      <c r="E321" s="13"/>
      <c r="F321" s="17"/>
      <c r="G321" s="18"/>
      <c r="H321" s="14"/>
      <c r="I321" s="12"/>
    </row>
    <row r="322" spans="1:9" ht="19" customHeight="1" x14ac:dyDescent="0.6">
      <c r="A322" s="20"/>
      <c r="B322" s="19"/>
      <c r="C322" s="10"/>
      <c r="D322" s="11"/>
      <c r="E322" s="13"/>
      <c r="F322" s="17"/>
      <c r="G322" s="18"/>
      <c r="H322" s="14"/>
      <c r="I322" s="12"/>
    </row>
    <row r="323" spans="1:9" ht="19" customHeight="1" x14ac:dyDescent="0.6">
      <c r="A323" s="20"/>
      <c r="B323" s="19"/>
      <c r="C323" s="10"/>
      <c r="D323" s="11"/>
      <c r="E323" s="13"/>
      <c r="F323" s="17"/>
      <c r="G323" s="18"/>
      <c r="H323" s="14"/>
      <c r="I323" s="12"/>
    </row>
    <row r="324" spans="1:9" ht="19" customHeight="1" x14ac:dyDescent="0.6">
      <c r="A324" s="20"/>
      <c r="B324" s="19"/>
      <c r="C324" s="10"/>
      <c r="D324" s="11"/>
      <c r="E324" s="13"/>
      <c r="F324" s="17"/>
      <c r="G324" s="18"/>
      <c r="H324" s="14"/>
      <c r="I324" s="12"/>
    </row>
    <row r="325" spans="1:9" ht="19" customHeight="1" x14ac:dyDescent="0.6">
      <c r="A325" s="20"/>
      <c r="B325" s="19"/>
      <c r="C325" s="10"/>
      <c r="D325" s="11"/>
      <c r="E325" s="13"/>
      <c r="F325" s="17"/>
      <c r="G325" s="18"/>
      <c r="H325" s="14"/>
      <c r="I325" s="12"/>
    </row>
    <row r="326" spans="1:9" ht="19" customHeight="1" x14ac:dyDescent="0.6">
      <c r="A326" s="20"/>
      <c r="B326" s="19"/>
      <c r="C326" s="10"/>
      <c r="D326" s="11"/>
      <c r="E326" s="13"/>
      <c r="F326" s="17"/>
      <c r="G326" s="18"/>
      <c r="H326" s="14"/>
      <c r="I326" s="12"/>
    </row>
    <row r="327" spans="1:9" ht="19" customHeight="1" x14ac:dyDescent="0.6">
      <c r="A327" s="20"/>
      <c r="B327" s="19"/>
      <c r="C327" s="10"/>
      <c r="D327" s="11"/>
      <c r="E327" s="13"/>
      <c r="F327" s="17"/>
      <c r="G327" s="18"/>
      <c r="H327" s="14"/>
      <c r="I327" s="12"/>
    </row>
    <row r="328" spans="1:9" ht="19" customHeight="1" x14ac:dyDescent="0.6">
      <c r="A328" s="20"/>
      <c r="B328" s="19"/>
      <c r="C328" s="10"/>
      <c r="D328" s="11"/>
      <c r="E328" s="13"/>
      <c r="F328" s="17"/>
      <c r="G328" s="18"/>
      <c r="H328" s="14"/>
      <c r="I328" s="12"/>
    </row>
    <row r="329" spans="1:9" ht="19" customHeight="1" x14ac:dyDescent="0.6">
      <c r="A329" s="20"/>
      <c r="B329" s="19"/>
      <c r="C329" s="10"/>
      <c r="D329" s="11"/>
      <c r="E329" s="13"/>
      <c r="F329" s="17"/>
      <c r="G329" s="18"/>
      <c r="H329" s="14"/>
      <c r="I329" s="12"/>
    </row>
    <row r="330" spans="1:9" ht="19" customHeight="1" x14ac:dyDescent="0.6">
      <c r="A330" s="20"/>
      <c r="B330" s="19"/>
      <c r="C330" s="10"/>
      <c r="D330" s="11"/>
      <c r="E330" s="13"/>
      <c r="F330" s="17"/>
      <c r="G330" s="18"/>
      <c r="H330" s="14"/>
      <c r="I330" s="12"/>
    </row>
    <row r="331" spans="1:9" ht="19" customHeight="1" x14ac:dyDescent="0.6">
      <c r="A331" s="20"/>
      <c r="B331" s="19"/>
      <c r="C331" s="10"/>
      <c r="D331" s="11"/>
      <c r="E331" s="13"/>
      <c r="F331" s="17"/>
      <c r="G331" s="18"/>
      <c r="H331" s="14"/>
      <c r="I331" s="12"/>
    </row>
    <row r="332" spans="1:9" ht="19" customHeight="1" x14ac:dyDescent="0.6">
      <c r="A332" s="20"/>
      <c r="B332" s="19"/>
      <c r="C332" s="10"/>
      <c r="D332" s="11"/>
      <c r="E332" s="13"/>
      <c r="F332" s="17"/>
      <c r="G332" s="18"/>
      <c r="H332" s="14"/>
      <c r="I332" s="12"/>
    </row>
    <row r="333" spans="1:9" ht="19" customHeight="1" x14ac:dyDescent="0.6">
      <c r="A333" s="20"/>
      <c r="B333" s="19"/>
      <c r="C333" s="10"/>
      <c r="D333" s="11"/>
      <c r="E333" s="13"/>
      <c r="F333" s="17"/>
      <c r="G333" s="18"/>
      <c r="H333" s="14"/>
      <c r="I333" s="12"/>
    </row>
    <row r="334" spans="1:9" ht="19" customHeight="1" x14ac:dyDescent="0.6">
      <c r="A334" s="20"/>
      <c r="B334" s="19"/>
      <c r="C334" s="10"/>
      <c r="D334" s="11"/>
      <c r="E334" s="13"/>
      <c r="F334" s="17"/>
      <c r="G334" s="18"/>
      <c r="H334" s="14"/>
      <c r="I334" s="12"/>
    </row>
    <row r="335" spans="1:9" ht="19" customHeight="1" x14ac:dyDescent="0.6">
      <c r="A335" s="20"/>
      <c r="B335" s="19"/>
      <c r="C335" s="10"/>
      <c r="D335" s="11"/>
      <c r="E335" s="13"/>
      <c r="F335" s="17"/>
      <c r="G335" s="18"/>
      <c r="H335" s="14"/>
      <c r="I335" s="12"/>
    </row>
    <row r="336" spans="1:9" ht="19" customHeight="1" x14ac:dyDescent="0.6">
      <c r="A336" s="20"/>
      <c r="B336" s="19"/>
      <c r="C336" s="10"/>
      <c r="D336" s="11"/>
      <c r="E336" s="13"/>
      <c r="F336" s="17"/>
      <c r="G336" s="18"/>
      <c r="H336" s="14"/>
      <c r="I336" s="12"/>
    </row>
    <row r="337" spans="1:9" ht="19" customHeight="1" x14ac:dyDescent="0.6">
      <c r="A337" s="20"/>
      <c r="B337" s="19"/>
      <c r="C337" s="10"/>
      <c r="D337" s="11"/>
      <c r="E337" s="13"/>
      <c r="F337" s="17"/>
      <c r="G337" s="18"/>
      <c r="H337" s="14"/>
      <c r="I337" s="12"/>
    </row>
    <row r="338" spans="1:9" ht="19" customHeight="1" x14ac:dyDescent="0.6">
      <c r="A338" s="20"/>
      <c r="B338" s="19"/>
      <c r="C338" s="10"/>
      <c r="D338" s="11"/>
      <c r="E338" s="13"/>
      <c r="F338" s="17"/>
      <c r="G338" s="18"/>
      <c r="H338" s="14"/>
      <c r="I338" s="12"/>
    </row>
    <row r="339" spans="1:9" ht="19" customHeight="1" x14ac:dyDescent="0.6">
      <c r="A339" s="20"/>
      <c r="B339" s="19"/>
      <c r="C339" s="10"/>
      <c r="D339" s="11"/>
      <c r="E339" s="13"/>
      <c r="F339" s="17"/>
      <c r="G339" s="18"/>
      <c r="H339" s="14"/>
      <c r="I339" s="12"/>
    </row>
    <row r="340" spans="1:9" ht="19" customHeight="1" x14ac:dyDescent="0.6">
      <c r="A340" s="20"/>
      <c r="B340" s="19"/>
      <c r="C340" s="10"/>
      <c r="D340" s="11"/>
      <c r="E340" s="13"/>
      <c r="F340" s="17"/>
      <c r="G340" s="18"/>
      <c r="H340" s="14"/>
      <c r="I340" s="12"/>
    </row>
    <row r="341" spans="1:9" ht="19" customHeight="1" x14ac:dyDescent="0.6">
      <c r="A341" s="20"/>
      <c r="B341" s="19"/>
      <c r="C341" s="10"/>
      <c r="D341" s="11"/>
      <c r="E341" s="13"/>
      <c r="F341" s="17"/>
      <c r="G341" s="18"/>
      <c r="H341" s="14"/>
      <c r="I341" s="12"/>
    </row>
    <row r="342" spans="1:9" ht="19" customHeight="1" x14ac:dyDescent="0.6">
      <c r="A342" s="21"/>
      <c r="D342" s="6"/>
      <c r="E342" s="7"/>
      <c r="F342" s="5"/>
      <c r="G342" s="4"/>
    </row>
    <row r="343" spans="1:9" ht="19" customHeight="1" x14ac:dyDescent="0.6">
      <c r="A343" s="21"/>
      <c r="D343" s="6"/>
      <c r="E343" s="7"/>
      <c r="F343" s="5"/>
      <c r="G343" s="4"/>
    </row>
    <row r="344" spans="1:9" ht="19" customHeight="1" x14ac:dyDescent="0.6">
      <c r="D344" s="6"/>
      <c r="E344" s="7"/>
      <c r="F344" s="5"/>
      <c r="G344" s="4"/>
    </row>
    <row r="345" spans="1:9" ht="19" customHeight="1" x14ac:dyDescent="0.6">
      <c r="D345" s="62"/>
      <c r="E345" s="62"/>
      <c r="F345" s="63"/>
      <c r="G345" s="63"/>
      <c r="H345" s="3" t="s">
        <v>8</v>
      </c>
    </row>
    <row r="346" spans="1:9" ht="13.75" customHeight="1" x14ac:dyDescent="0.6">
      <c r="D346" s="8"/>
      <c r="E346" s="8"/>
      <c r="F346" s="3"/>
    </row>
    <row r="347" spans="1:9" ht="19" customHeight="1" x14ac:dyDescent="0.6">
      <c r="D347" s="6"/>
      <c r="F347" s="64"/>
      <c r="G347" s="64"/>
      <c r="H347" s="3" t="s">
        <v>9</v>
      </c>
    </row>
    <row r="348" spans="1:9" ht="19" customHeight="1" x14ac:dyDescent="0.6">
      <c r="D348" s="6"/>
    </row>
    <row r="349" spans="1:9" ht="19" customHeight="1" x14ac:dyDescent="0.6">
      <c r="D349" s="6"/>
    </row>
    <row r="350" spans="1:9" ht="19" customHeight="1" x14ac:dyDescent="0.6">
      <c r="D350" s="6"/>
    </row>
    <row r="351" spans="1:9" ht="19" customHeight="1" x14ac:dyDescent="0.6">
      <c r="D351" s="6"/>
    </row>
    <row r="352" spans="1:9" ht="19" customHeight="1" x14ac:dyDescent="0.6">
      <c r="D352" s="6"/>
    </row>
    <row r="353" spans="1:9" ht="19" customHeight="1" x14ac:dyDescent="0.6">
      <c r="D353" s="6"/>
    </row>
    <row r="354" spans="1:9" ht="19" customHeight="1" x14ac:dyDescent="0.6">
      <c r="D354" s="6"/>
    </row>
    <row r="355" spans="1:9" ht="19" customHeight="1" x14ac:dyDescent="0.6">
      <c r="D355" s="6"/>
    </row>
    <row r="356" spans="1:9" ht="19" customHeight="1" x14ac:dyDescent="0.6">
      <c r="D356" s="6"/>
    </row>
    <row r="362" spans="1:9" ht="26.5" customHeight="1" x14ac:dyDescent="0.6">
      <c r="A362" s="62" t="s">
        <v>10</v>
      </c>
      <c r="B362" s="62"/>
      <c r="C362" s="62"/>
      <c r="D362" s="62"/>
      <c r="E362" s="62"/>
      <c r="F362" s="62"/>
      <c r="G362" s="62"/>
      <c r="H362" s="62"/>
      <c r="I362" s="62"/>
    </row>
    <row r="363" spans="1:9" ht="23.5" customHeight="1" x14ac:dyDescent="0.6">
      <c r="A363" s="62" t="s">
        <v>7</v>
      </c>
      <c r="B363" s="62"/>
      <c r="C363" s="62"/>
      <c r="D363" s="62"/>
      <c r="E363" s="62"/>
      <c r="F363" s="62"/>
      <c r="G363" s="62"/>
      <c r="H363" s="62"/>
      <c r="I363" s="62"/>
    </row>
    <row r="364" spans="1:9" ht="23.5" customHeight="1" x14ac:dyDescent="0.6">
      <c r="A364" s="8"/>
      <c r="B364" s="8"/>
      <c r="C364" s="8"/>
      <c r="D364" s="1" t="s">
        <v>1</v>
      </c>
      <c r="E364" s="1" t="s">
        <v>2</v>
      </c>
      <c r="F364" s="15" t="s">
        <v>3</v>
      </c>
      <c r="G364" s="16" t="s">
        <v>4</v>
      </c>
      <c r="H364" s="2" t="s">
        <v>5</v>
      </c>
      <c r="I364" s="1" t="s">
        <v>0</v>
      </c>
    </row>
    <row r="365" spans="1:9" ht="19" customHeight="1" x14ac:dyDescent="0.6">
      <c r="A365" s="20"/>
      <c r="B365" s="19"/>
      <c r="C365" s="10"/>
      <c r="D365" s="11"/>
      <c r="E365" s="13"/>
      <c r="F365" s="17"/>
      <c r="G365" s="18"/>
      <c r="H365" s="14"/>
      <c r="I365" s="12"/>
    </row>
    <row r="366" spans="1:9" ht="19" customHeight="1" x14ac:dyDescent="0.6">
      <c r="A366" s="20"/>
      <c r="B366" s="19"/>
      <c r="C366" s="10"/>
      <c r="D366" s="11"/>
      <c r="E366" s="13"/>
      <c r="F366" s="17"/>
      <c r="G366" s="18"/>
      <c r="H366" s="14"/>
      <c r="I366" s="12"/>
    </row>
    <row r="367" spans="1:9" ht="19" customHeight="1" x14ac:dyDescent="0.6">
      <c r="A367" s="20"/>
      <c r="B367" s="19"/>
      <c r="C367" s="10"/>
      <c r="D367" s="11"/>
      <c r="E367" s="13"/>
      <c r="F367" s="17"/>
      <c r="G367" s="18"/>
      <c r="H367" s="14"/>
      <c r="I367" s="12"/>
    </row>
    <row r="368" spans="1:9" ht="19" customHeight="1" x14ac:dyDescent="0.6">
      <c r="A368" s="20"/>
      <c r="B368" s="19"/>
      <c r="C368" s="10"/>
      <c r="D368" s="11"/>
      <c r="E368" s="13"/>
      <c r="F368" s="17"/>
      <c r="G368" s="18"/>
      <c r="H368" s="14"/>
      <c r="I368" s="12"/>
    </row>
    <row r="369" spans="1:9" ht="19" customHeight="1" x14ac:dyDescent="0.6">
      <c r="A369" s="20"/>
      <c r="B369" s="19"/>
      <c r="C369" s="10"/>
      <c r="D369" s="11"/>
      <c r="E369" s="13"/>
      <c r="F369" s="17"/>
      <c r="G369" s="18"/>
      <c r="H369" s="14"/>
      <c r="I369" s="12"/>
    </row>
    <row r="370" spans="1:9" ht="19" customHeight="1" x14ac:dyDescent="0.6">
      <c r="A370" s="20"/>
      <c r="B370" s="19"/>
      <c r="C370" s="10"/>
      <c r="D370" s="11"/>
      <c r="E370" s="13"/>
      <c r="F370" s="17"/>
      <c r="G370" s="18"/>
      <c r="H370" s="14"/>
      <c r="I370" s="12"/>
    </row>
    <row r="371" spans="1:9" ht="19" customHeight="1" x14ac:dyDescent="0.6">
      <c r="A371" s="20"/>
      <c r="B371" s="19"/>
      <c r="C371" s="10"/>
      <c r="D371" s="11"/>
      <c r="E371" s="13"/>
      <c r="F371" s="17"/>
      <c r="G371" s="18"/>
      <c r="H371" s="14"/>
      <c r="I371" s="12"/>
    </row>
    <row r="372" spans="1:9" ht="19" customHeight="1" x14ac:dyDescent="0.6">
      <c r="A372" s="20"/>
      <c r="B372" s="19"/>
      <c r="C372" s="10"/>
      <c r="D372" s="11"/>
      <c r="E372" s="13"/>
      <c r="F372" s="17"/>
      <c r="G372" s="18"/>
      <c r="H372" s="14"/>
      <c r="I372" s="12"/>
    </row>
    <row r="373" spans="1:9" ht="19" customHeight="1" x14ac:dyDescent="0.6">
      <c r="A373" s="20"/>
      <c r="B373" s="19"/>
      <c r="C373" s="10"/>
      <c r="D373" s="11"/>
      <c r="E373" s="13"/>
      <c r="F373" s="17"/>
      <c r="G373" s="18"/>
      <c r="H373" s="14"/>
      <c r="I373" s="12"/>
    </row>
    <row r="374" spans="1:9" ht="19" customHeight="1" x14ac:dyDescent="0.6">
      <c r="A374" s="20"/>
      <c r="B374" s="19"/>
      <c r="C374" s="10"/>
      <c r="D374" s="11"/>
      <c r="E374" s="13"/>
      <c r="F374" s="17"/>
      <c r="G374" s="18"/>
      <c r="H374" s="14"/>
      <c r="I374" s="12"/>
    </row>
    <row r="375" spans="1:9" ht="19" customHeight="1" x14ac:dyDescent="0.6">
      <c r="A375" s="20"/>
      <c r="B375" s="19"/>
      <c r="C375" s="10"/>
      <c r="D375" s="11"/>
      <c r="E375" s="13"/>
      <c r="F375" s="17"/>
      <c r="G375" s="18"/>
      <c r="H375" s="14"/>
      <c r="I375" s="12"/>
    </row>
    <row r="376" spans="1:9" ht="19" customHeight="1" x14ac:dyDescent="0.6">
      <c r="A376" s="20"/>
      <c r="B376" s="19"/>
      <c r="C376" s="10"/>
      <c r="D376" s="11"/>
      <c r="E376" s="13"/>
      <c r="F376" s="17"/>
      <c r="G376" s="18"/>
      <c r="H376" s="14"/>
      <c r="I376" s="12"/>
    </row>
    <row r="377" spans="1:9" ht="19" customHeight="1" x14ac:dyDescent="0.6">
      <c r="A377" s="20"/>
      <c r="B377" s="19"/>
      <c r="C377" s="10"/>
      <c r="D377" s="11"/>
      <c r="E377" s="13"/>
      <c r="F377" s="17"/>
      <c r="G377" s="18"/>
      <c r="H377" s="14"/>
      <c r="I377" s="12"/>
    </row>
    <row r="378" spans="1:9" ht="19" customHeight="1" x14ac:dyDescent="0.6">
      <c r="A378" s="20"/>
      <c r="B378" s="19"/>
      <c r="C378" s="10"/>
      <c r="D378" s="11"/>
      <c r="E378" s="13"/>
      <c r="F378" s="17"/>
      <c r="G378" s="18"/>
      <c r="H378" s="14"/>
      <c r="I378" s="12"/>
    </row>
    <row r="379" spans="1:9" ht="19" customHeight="1" x14ac:dyDescent="0.6">
      <c r="A379" s="20"/>
      <c r="B379" s="19"/>
      <c r="C379" s="10"/>
      <c r="D379" s="11"/>
      <c r="E379" s="13"/>
      <c r="F379" s="17"/>
      <c r="G379" s="18"/>
      <c r="H379" s="14"/>
      <c r="I379" s="12"/>
    </row>
    <row r="380" spans="1:9" ht="19" customHeight="1" x14ac:dyDescent="0.6">
      <c r="A380" s="20"/>
      <c r="B380" s="19"/>
      <c r="C380" s="10"/>
      <c r="D380" s="11"/>
      <c r="E380" s="13"/>
      <c r="F380" s="17"/>
      <c r="G380" s="18"/>
      <c r="H380" s="14"/>
      <c r="I380" s="12"/>
    </row>
    <row r="381" spans="1:9" ht="19" customHeight="1" x14ac:dyDescent="0.6">
      <c r="A381" s="20"/>
      <c r="B381" s="19"/>
      <c r="C381" s="10"/>
      <c r="D381" s="11"/>
      <c r="E381" s="13"/>
      <c r="F381" s="17"/>
      <c r="G381" s="18"/>
      <c r="H381" s="14"/>
      <c r="I381" s="12"/>
    </row>
    <row r="382" spans="1:9" ht="19" customHeight="1" x14ac:dyDescent="0.6">
      <c r="A382" s="20"/>
      <c r="B382" s="19"/>
      <c r="C382" s="10"/>
      <c r="D382" s="11"/>
      <c r="E382" s="13"/>
      <c r="F382" s="17"/>
      <c r="G382" s="18"/>
      <c r="H382" s="14"/>
      <c r="I382" s="12"/>
    </row>
    <row r="383" spans="1:9" ht="19" customHeight="1" x14ac:dyDescent="0.6">
      <c r="A383" s="20"/>
      <c r="B383" s="19"/>
      <c r="C383" s="10"/>
      <c r="D383" s="11"/>
      <c r="E383" s="13"/>
      <c r="F383" s="17"/>
      <c r="G383" s="18"/>
      <c r="H383" s="14"/>
      <c r="I383" s="12"/>
    </row>
    <row r="384" spans="1:9" ht="19" customHeight="1" x14ac:dyDescent="0.6">
      <c r="A384" s="20"/>
      <c r="B384" s="19"/>
      <c r="C384" s="10"/>
      <c r="D384" s="11"/>
      <c r="E384" s="13"/>
      <c r="F384" s="17"/>
      <c r="G384" s="18"/>
      <c r="H384" s="14"/>
      <c r="I384" s="12"/>
    </row>
    <row r="385" spans="1:9" ht="19" customHeight="1" x14ac:dyDescent="0.6">
      <c r="A385" s="20"/>
      <c r="B385" s="19"/>
      <c r="C385" s="10"/>
      <c r="D385" s="11"/>
      <c r="E385" s="13"/>
      <c r="F385" s="17"/>
      <c r="G385" s="18"/>
      <c r="H385" s="14"/>
      <c r="I385" s="12"/>
    </row>
    <row r="386" spans="1:9" ht="19" customHeight="1" x14ac:dyDescent="0.6">
      <c r="A386" s="20"/>
      <c r="B386" s="19"/>
      <c r="C386" s="10"/>
      <c r="D386" s="11"/>
      <c r="E386" s="13"/>
      <c r="F386" s="17"/>
      <c r="G386" s="18"/>
      <c r="H386" s="14"/>
      <c r="I386" s="12"/>
    </row>
    <row r="387" spans="1:9" ht="19" customHeight="1" x14ac:dyDescent="0.6">
      <c r="A387" s="21"/>
      <c r="D387" s="6"/>
      <c r="E387" s="7"/>
      <c r="F387" s="5"/>
      <c r="G387" s="4"/>
    </row>
    <row r="388" spans="1:9" ht="19" customHeight="1" x14ac:dyDescent="0.6">
      <c r="A388" s="21"/>
      <c r="D388" s="6"/>
      <c r="E388" s="7"/>
      <c r="F388" s="5"/>
      <c r="G388" s="4"/>
    </row>
    <row r="389" spans="1:9" ht="19" customHeight="1" x14ac:dyDescent="0.6">
      <c r="D389" s="6"/>
      <c r="E389" s="7"/>
      <c r="F389" s="5"/>
      <c r="G389" s="4"/>
    </row>
    <row r="390" spans="1:9" ht="19" customHeight="1" x14ac:dyDescent="0.6">
      <c r="D390" s="62"/>
      <c r="E390" s="62"/>
      <c r="F390" s="63"/>
      <c r="G390" s="63"/>
      <c r="H390" s="3" t="s">
        <v>8</v>
      </c>
    </row>
    <row r="391" spans="1:9" ht="13.75" customHeight="1" x14ac:dyDescent="0.6">
      <c r="D391" s="8"/>
      <c r="E391" s="8"/>
      <c r="F391" s="3"/>
    </row>
    <row r="392" spans="1:9" ht="19" customHeight="1" x14ac:dyDescent="0.6">
      <c r="D392" s="6"/>
      <c r="F392" s="64"/>
      <c r="G392" s="64"/>
      <c r="H392" s="3" t="s">
        <v>9</v>
      </c>
    </row>
    <row r="393" spans="1:9" ht="19" customHeight="1" x14ac:dyDescent="0.6">
      <c r="D393" s="6"/>
    </row>
    <row r="394" spans="1:9" ht="19" customHeight="1" x14ac:dyDescent="0.6">
      <c r="D394" s="6"/>
    </row>
    <row r="395" spans="1:9" ht="19" customHeight="1" x14ac:dyDescent="0.6">
      <c r="D395" s="6"/>
    </row>
    <row r="396" spans="1:9" ht="19" customHeight="1" x14ac:dyDescent="0.6">
      <c r="D396" s="6"/>
    </row>
    <row r="397" spans="1:9" ht="19" customHeight="1" x14ac:dyDescent="0.6">
      <c r="D397" s="6"/>
    </row>
    <row r="398" spans="1:9" ht="19" customHeight="1" x14ac:dyDescent="0.6">
      <c r="D398" s="6"/>
    </row>
    <row r="399" spans="1:9" ht="19" customHeight="1" x14ac:dyDescent="0.6">
      <c r="D399" s="6"/>
    </row>
    <row r="400" spans="1:9" ht="19" customHeight="1" x14ac:dyDescent="0.6">
      <c r="D400" s="6"/>
    </row>
    <row r="401" spans="1:9" ht="19" customHeight="1" x14ac:dyDescent="0.6">
      <c r="D401" s="6"/>
    </row>
    <row r="407" spans="1:9" ht="26.5" customHeight="1" x14ac:dyDescent="0.6">
      <c r="A407" s="62" t="s">
        <v>10</v>
      </c>
      <c r="B407" s="62"/>
      <c r="C407" s="62"/>
      <c r="D407" s="62"/>
      <c r="E407" s="62"/>
      <c r="F407" s="62"/>
      <c r="G407" s="62"/>
      <c r="H407" s="62"/>
      <c r="I407" s="62"/>
    </row>
    <row r="408" spans="1:9" ht="23.5" customHeight="1" x14ac:dyDescent="0.6">
      <c r="A408" s="62" t="s">
        <v>7</v>
      </c>
      <c r="B408" s="62"/>
      <c r="C408" s="62"/>
      <c r="D408" s="62"/>
      <c r="E408" s="62"/>
      <c r="F408" s="62"/>
      <c r="G408" s="62"/>
      <c r="H408" s="62"/>
      <c r="I408" s="62"/>
    </row>
    <row r="409" spans="1:9" ht="23.5" customHeight="1" x14ac:dyDescent="0.6">
      <c r="A409" s="8"/>
      <c r="B409" s="8"/>
      <c r="C409" s="8"/>
      <c r="D409" s="1" t="s">
        <v>1</v>
      </c>
      <c r="E409" s="1" t="s">
        <v>2</v>
      </c>
      <c r="F409" s="15" t="s">
        <v>3</v>
      </c>
      <c r="G409" s="16" t="s">
        <v>4</v>
      </c>
      <c r="H409" s="2" t="s">
        <v>5</v>
      </c>
      <c r="I409" s="1" t="s">
        <v>0</v>
      </c>
    </row>
    <row r="410" spans="1:9" ht="19" customHeight="1" x14ac:dyDescent="0.6">
      <c r="A410" s="20"/>
      <c r="B410" s="19"/>
      <c r="C410" s="10"/>
      <c r="D410" s="11"/>
      <c r="E410" s="13"/>
      <c r="F410" s="17"/>
      <c r="G410" s="18"/>
      <c r="H410" s="14"/>
      <c r="I410" s="12"/>
    </row>
    <row r="411" spans="1:9" ht="19" customHeight="1" x14ac:dyDescent="0.6">
      <c r="A411" s="20"/>
      <c r="B411" s="19"/>
      <c r="C411" s="10"/>
      <c r="D411" s="11"/>
      <c r="E411" s="13"/>
      <c r="F411" s="17"/>
      <c r="G411" s="18"/>
      <c r="H411" s="14"/>
      <c r="I411" s="12"/>
    </row>
    <row r="412" spans="1:9" ht="19" customHeight="1" x14ac:dyDescent="0.6">
      <c r="A412" s="20"/>
      <c r="B412" s="19"/>
      <c r="C412" s="10"/>
      <c r="D412" s="11"/>
      <c r="E412" s="13"/>
      <c r="F412" s="17"/>
      <c r="G412" s="18"/>
      <c r="H412" s="14"/>
      <c r="I412" s="12"/>
    </row>
    <row r="413" spans="1:9" ht="19" customHeight="1" x14ac:dyDescent="0.6">
      <c r="A413" s="20"/>
      <c r="B413" s="19"/>
      <c r="C413" s="10"/>
      <c r="D413" s="11"/>
      <c r="E413" s="13"/>
      <c r="F413" s="17"/>
      <c r="G413" s="18"/>
      <c r="H413" s="14"/>
      <c r="I413" s="12"/>
    </row>
    <row r="414" spans="1:9" ht="19" customHeight="1" x14ac:dyDescent="0.6">
      <c r="A414" s="20"/>
      <c r="B414" s="19"/>
      <c r="C414" s="10"/>
      <c r="D414" s="11"/>
      <c r="E414" s="13"/>
      <c r="F414" s="17"/>
      <c r="G414" s="18"/>
      <c r="H414" s="14"/>
      <c r="I414" s="12"/>
    </row>
    <row r="415" spans="1:9" ht="19" customHeight="1" x14ac:dyDescent="0.6">
      <c r="A415" s="20"/>
      <c r="B415" s="19"/>
      <c r="C415" s="10"/>
      <c r="D415" s="11"/>
      <c r="E415" s="13"/>
      <c r="F415" s="17"/>
      <c r="G415" s="18"/>
      <c r="H415" s="14"/>
      <c r="I415" s="12"/>
    </row>
    <row r="416" spans="1:9" ht="19" customHeight="1" x14ac:dyDescent="0.6">
      <c r="A416" s="20"/>
      <c r="B416" s="19"/>
      <c r="C416" s="10"/>
      <c r="D416" s="11"/>
      <c r="E416" s="13"/>
      <c r="F416" s="17"/>
      <c r="G416" s="18"/>
      <c r="H416" s="14"/>
      <c r="I416" s="12"/>
    </row>
    <row r="417" spans="1:9" ht="19" customHeight="1" x14ac:dyDescent="0.6">
      <c r="A417" s="20"/>
      <c r="B417" s="19"/>
      <c r="C417" s="10"/>
      <c r="D417" s="11"/>
      <c r="E417" s="13"/>
      <c r="F417" s="17"/>
      <c r="G417" s="18"/>
      <c r="H417" s="14"/>
      <c r="I417" s="12"/>
    </row>
    <row r="418" spans="1:9" ht="19" customHeight="1" x14ac:dyDescent="0.6">
      <c r="A418" s="20"/>
      <c r="B418" s="19"/>
      <c r="C418" s="10"/>
      <c r="D418" s="11"/>
      <c r="E418" s="13"/>
      <c r="F418" s="17"/>
      <c r="G418" s="18"/>
      <c r="H418" s="14"/>
      <c r="I418" s="12"/>
    </row>
    <row r="419" spans="1:9" ht="19" customHeight="1" x14ac:dyDescent="0.6">
      <c r="A419" s="20"/>
      <c r="B419" s="19"/>
      <c r="C419" s="10"/>
      <c r="D419" s="11"/>
      <c r="E419" s="13"/>
      <c r="F419" s="17"/>
      <c r="G419" s="18"/>
      <c r="H419" s="14"/>
      <c r="I419" s="12"/>
    </row>
    <row r="420" spans="1:9" ht="19" customHeight="1" x14ac:dyDescent="0.6">
      <c r="A420" s="20"/>
      <c r="B420" s="19"/>
      <c r="C420" s="10"/>
      <c r="D420" s="11"/>
      <c r="E420" s="13"/>
      <c r="F420" s="17"/>
      <c r="G420" s="18"/>
      <c r="H420" s="14"/>
      <c r="I420" s="12"/>
    </row>
    <row r="421" spans="1:9" ht="19" customHeight="1" x14ac:dyDescent="0.6">
      <c r="A421" s="20"/>
      <c r="B421" s="19"/>
      <c r="C421" s="10"/>
      <c r="D421" s="11"/>
      <c r="E421" s="13"/>
      <c r="F421" s="17"/>
      <c r="G421" s="18"/>
      <c r="H421" s="14"/>
      <c r="I421" s="12"/>
    </row>
    <row r="422" spans="1:9" ht="19" customHeight="1" x14ac:dyDescent="0.6">
      <c r="A422" s="20"/>
      <c r="B422" s="19"/>
      <c r="C422" s="10"/>
      <c r="D422" s="11"/>
      <c r="E422" s="13"/>
      <c r="F422" s="17"/>
      <c r="G422" s="18"/>
      <c r="H422" s="14"/>
      <c r="I422" s="12"/>
    </row>
    <row r="423" spans="1:9" ht="19" customHeight="1" x14ac:dyDescent="0.6">
      <c r="A423" s="20"/>
      <c r="B423" s="19"/>
      <c r="C423" s="10"/>
      <c r="D423" s="11"/>
      <c r="E423" s="13"/>
      <c r="F423" s="17"/>
      <c r="G423" s="18"/>
      <c r="H423" s="14"/>
      <c r="I423" s="12"/>
    </row>
    <row r="424" spans="1:9" ht="19" customHeight="1" x14ac:dyDescent="0.6">
      <c r="A424" s="20"/>
      <c r="B424" s="19"/>
      <c r="C424" s="10"/>
      <c r="D424" s="11"/>
      <c r="E424" s="13"/>
      <c r="F424" s="17"/>
      <c r="G424" s="18"/>
      <c r="H424" s="14"/>
      <c r="I424" s="12"/>
    </row>
    <row r="425" spans="1:9" ht="19" customHeight="1" x14ac:dyDescent="0.6">
      <c r="A425" s="20"/>
      <c r="B425" s="19"/>
      <c r="C425" s="10"/>
      <c r="D425" s="11"/>
      <c r="E425" s="13"/>
      <c r="F425" s="17"/>
      <c r="G425" s="18"/>
      <c r="H425" s="14"/>
      <c r="I425" s="12"/>
    </row>
    <row r="426" spans="1:9" ht="19" customHeight="1" x14ac:dyDescent="0.6">
      <c r="A426" s="20"/>
      <c r="B426" s="19"/>
      <c r="C426" s="10"/>
      <c r="D426" s="11"/>
      <c r="E426" s="13"/>
      <c r="F426" s="17"/>
      <c r="G426" s="18"/>
      <c r="H426" s="14"/>
      <c r="I426" s="12"/>
    </row>
    <row r="427" spans="1:9" ht="19" customHeight="1" x14ac:dyDescent="0.6">
      <c r="A427" s="20"/>
      <c r="B427" s="19"/>
      <c r="C427" s="10"/>
      <c r="D427" s="11"/>
      <c r="E427" s="13"/>
      <c r="F427" s="17"/>
      <c r="G427" s="18"/>
      <c r="H427" s="14"/>
      <c r="I427" s="12"/>
    </row>
    <row r="428" spans="1:9" ht="19" customHeight="1" x14ac:dyDescent="0.6">
      <c r="A428" s="20"/>
      <c r="B428" s="19"/>
      <c r="C428" s="10"/>
      <c r="D428" s="11"/>
      <c r="E428" s="13"/>
      <c r="F428" s="17"/>
      <c r="G428" s="18"/>
      <c r="H428" s="14"/>
      <c r="I428" s="12"/>
    </row>
    <row r="429" spans="1:9" ht="19" customHeight="1" x14ac:dyDescent="0.6">
      <c r="A429" s="20"/>
      <c r="B429" s="19"/>
      <c r="C429" s="10"/>
      <c r="D429" s="11"/>
      <c r="E429" s="13"/>
      <c r="F429" s="17"/>
      <c r="G429" s="18"/>
      <c r="H429" s="14"/>
      <c r="I429" s="12"/>
    </row>
    <row r="430" spans="1:9" ht="19" customHeight="1" x14ac:dyDescent="0.6">
      <c r="A430" s="20"/>
      <c r="B430" s="19"/>
      <c r="C430" s="10"/>
      <c r="D430" s="11"/>
      <c r="E430" s="13"/>
      <c r="F430" s="17"/>
      <c r="G430" s="18"/>
      <c r="H430" s="14"/>
      <c r="I430" s="12"/>
    </row>
    <row r="431" spans="1:9" ht="19" customHeight="1" x14ac:dyDescent="0.6">
      <c r="A431" s="20"/>
      <c r="B431" s="19"/>
      <c r="C431" s="10"/>
      <c r="D431" s="11"/>
      <c r="E431" s="13"/>
      <c r="F431" s="17"/>
      <c r="G431" s="18"/>
      <c r="H431" s="14"/>
      <c r="I431" s="12"/>
    </row>
    <row r="432" spans="1:9" ht="19" customHeight="1" x14ac:dyDescent="0.6">
      <c r="A432" s="21"/>
      <c r="D432" s="6"/>
      <c r="E432" s="7"/>
      <c r="F432" s="5"/>
      <c r="G432" s="4"/>
    </row>
    <row r="433" spans="1:8" ht="19" customHeight="1" x14ac:dyDescent="0.6">
      <c r="A433" s="21"/>
      <c r="D433" s="6"/>
      <c r="E433" s="7"/>
      <c r="F433" s="5"/>
      <c r="G433" s="4"/>
    </row>
    <row r="434" spans="1:8" ht="19" customHeight="1" x14ac:dyDescent="0.6">
      <c r="D434" s="6"/>
      <c r="E434" s="7"/>
      <c r="F434" s="5"/>
      <c r="G434" s="4"/>
    </row>
    <row r="435" spans="1:8" ht="19" customHeight="1" x14ac:dyDescent="0.6">
      <c r="D435" s="62"/>
      <c r="E435" s="62"/>
      <c r="F435" s="63"/>
      <c r="G435" s="63"/>
      <c r="H435" s="3" t="s">
        <v>8</v>
      </c>
    </row>
    <row r="436" spans="1:8" ht="13.75" customHeight="1" x14ac:dyDescent="0.6">
      <c r="D436" s="8"/>
      <c r="E436" s="8"/>
      <c r="F436" s="3"/>
    </row>
    <row r="437" spans="1:8" ht="19" customHeight="1" x14ac:dyDescent="0.6">
      <c r="D437" s="6"/>
      <c r="F437" s="64"/>
      <c r="G437" s="64"/>
      <c r="H437" s="3" t="s">
        <v>9</v>
      </c>
    </row>
    <row r="438" spans="1:8" ht="19" customHeight="1" x14ac:dyDescent="0.6">
      <c r="D438" s="6"/>
    </row>
    <row r="439" spans="1:8" ht="19" customHeight="1" x14ac:dyDescent="0.6">
      <c r="D439" s="6"/>
    </row>
    <row r="440" spans="1:8" ht="19" customHeight="1" x14ac:dyDescent="0.6">
      <c r="D440" s="6"/>
    </row>
    <row r="441" spans="1:8" ht="19" customHeight="1" x14ac:dyDescent="0.6">
      <c r="D441" s="6"/>
    </row>
    <row r="442" spans="1:8" ht="19" customHeight="1" x14ac:dyDescent="0.6">
      <c r="D442" s="6"/>
    </row>
    <row r="443" spans="1:8" ht="19" customHeight="1" x14ac:dyDescent="0.6">
      <c r="D443" s="6"/>
    </row>
    <row r="444" spans="1:8" ht="19" customHeight="1" x14ac:dyDescent="0.6">
      <c r="D444" s="6"/>
    </row>
    <row r="445" spans="1:8" ht="19" customHeight="1" x14ac:dyDescent="0.6">
      <c r="D445" s="6"/>
    </row>
    <row r="446" spans="1:8" ht="19" customHeight="1" x14ac:dyDescent="0.6">
      <c r="D446" s="6"/>
    </row>
    <row r="452" spans="1:9" ht="26.5" customHeight="1" x14ac:dyDescent="0.6">
      <c r="A452" s="62" t="s">
        <v>10</v>
      </c>
      <c r="B452" s="62"/>
      <c r="C452" s="62"/>
      <c r="D452" s="62"/>
      <c r="E452" s="62"/>
      <c r="F452" s="62"/>
      <c r="G452" s="62"/>
      <c r="H452" s="62"/>
      <c r="I452" s="62"/>
    </row>
    <row r="453" spans="1:9" ht="23.5" customHeight="1" x14ac:dyDescent="0.6">
      <c r="A453" s="62" t="s">
        <v>7</v>
      </c>
      <c r="B453" s="62"/>
      <c r="C453" s="62"/>
      <c r="D453" s="62"/>
      <c r="E453" s="62"/>
      <c r="F453" s="62"/>
      <c r="G453" s="62"/>
      <c r="H453" s="62"/>
      <c r="I453" s="62"/>
    </row>
    <row r="454" spans="1:9" ht="23.5" customHeight="1" x14ac:dyDescent="0.6">
      <c r="A454" s="8"/>
      <c r="B454" s="8"/>
      <c r="C454" s="8"/>
      <c r="D454" s="1" t="s">
        <v>1</v>
      </c>
      <c r="E454" s="1" t="s">
        <v>2</v>
      </c>
      <c r="F454" s="15" t="s">
        <v>3</v>
      </c>
      <c r="G454" s="16" t="s">
        <v>4</v>
      </c>
      <c r="H454" s="2" t="s">
        <v>5</v>
      </c>
      <c r="I454" s="1" t="s">
        <v>0</v>
      </c>
    </row>
    <row r="455" spans="1:9" ht="19" customHeight="1" x14ac:dyDescent="0.6">
      <c r="A455" s="20"/>
      <c r="B455" s="19"/>
      <c r="C455" s="10"/>
      <c r="D455" s="11"/>
      <c r="E455" s="13"/>
      <c r="F455" s="17"/>
      <c r="G455" s="18"/>
      <c r="H455" s="14"/>
      <c r="I455" s="12"/>
    </row>
    <row r="456" spans="1:9" ht="19" customHeight="1" x14ac:dyDescent="0.6">
      <c r="A456" s="20"/>
      <c r="B456" s="19"/>
      <c r="C456" s="10"/>
      <c r="D456" s="11"/>
      <c r="E456" s="13"/>
      <c r="F456" s="17"/>
      <c r="G456" s="18"/>
      <c r="H456" s="14"/>
      <c r="I456" s="12"/>
    </row>
    <row r="457" spans="1:9" ht="19" customHeight="1" x14ac:dyDescent="0.6">
      <c r="A457" s="20"/>
      <c r="B457" s="19"/>
      <c r="C457" s="10"/>
      <c r="D457" s="11"/>
      <c r="E457" s="13"/>
      <c r="F457" s="17"/>
      <c r="G457" s="18"/>
      <c r="H457" s="14"/>
      <c r="I457" s="12"/>
    </row>
    <row r="458" spans="1:9" ht="19" customHeight="1" x14ac:dyDescent="0.6">
      <c r="A458" s="20"/>
      <c r="B458" s="19"/>
      <c r="C458" s="10"/>
      <c r="D458" s="11"/>
      <c r="E458" s="13"/>
      <c r="F458" s="17"/>
      <c r="G458" s="18"/>
      <c r="H458" s="14"/>
      <c r="I458" s="12"/>
    </row>
    <row r="459" spans="1:9" ht="19" customHeight="1" x14ac:dyDescent="0.6">
      <c r="A459" s="20"/>
      <c r="B459" s="19"/>
      <c r="C459" s="10"/>
      <c r="D459" s="11"/>
      <c r="E459" s="13"/>
      <c r="F459" s="17"/>
      <c r="G459" s="18"/>
      <c r="H459" s="14"/>
      <c r="I459" s="12"/>
    </row>
    <row r="460" spans="1:9" ht="19" customHeight="1" x14ac:dyDescent="0.6">
      <c r="A460" s="20"/>
      <c r="B460" s="19"/>
      <c r="C460" s="10"/>
      <c r="D460" s="11"/>
      <c r="E460" s="13"/>
      <c r="F460" s="17"/>
      <c r="G460" s="18"/>
      <c r="H460" s="14"/>
      <c r="I460" s="12"/>
    </row>
    <row r="461" spans="1:9" ht="19" customHeight="1" x14ac:dyDescent="0.6">
      <c r="A461" s="20"/>
      <c r="B461" s="19"/>
      <c r="C461" s="10"/>
      <c r="D461" s="11"/>
      <c r="E461" s="13"/>
      <c r="F461" s="17"/>
      <c r="G461" s="18"/>
      <c r="H461" s="14"/>
      <c r="I461" s="12"/>
    </row>
    <row r="462" spans="1:9" ht="19" customHeight="1" x14ac:dyDescent="0.6">
      <c r="A462" s="20"/>
      <c r="B462" s="19"/>
      <c r="C462" s="10"/>
      <c r="D462" s="11"/>
      <c r="E462" s="13"/>
      <c r="F462" s="17"/>
      <c r="G462" s="18"/>
      <c r="H462" s="14"/>
      <c r="I462" s="12"/>
    </row>
    <row r="463" spans="1:9" ht="19" customHeight="1" x14ac:dyDescent="0.6">
      <c r="A463" s="20"/>
      <c r="B463" s="19"/>
      <c r="C463" s="10"/>
      <c r="D463" s="11"/>
      <c r="E463" s="13"/>
      <c r="F463" s="17"/>
      <c r="G463" s="18"/>
      <c r="H463" s="14"/>
      <c r="I463" s="12"/>
    </row>
    <row r="464" spans="1:9" ht="19" customHeight="1" x14ac:dyDescent="0.6">
      <c r="A464" s="20"/>
      <c r="B464" s="19"/>
      <c r="C464" s="10"/>
      <c r="D464" s="11"/>
      <c r="E464" s="13"/>
      <c r="F464" s="17"/>
      <c r="G464" s="18"/>
      <c r="H464" s="14"/>
      <c r="I464" s="12"/>
    </row>
    <row r="465" spans="1:9" ht="19" customHeight="1" x14ac:dyDescent="0.6">
      <c r="A465" s="20"/>
      <c r="B465" s="19"/>
      <c r="C465" s="10"/>
      <c r="D465" s="11"/>
      <c r="E465" s="13"/>
      <c r="F465" s="17"/>
      <c r="G465" s="18"/>
      <c r="H465" s="14"/>
      <c r="I465" s="12"/>
    </row>
    <row r="466" spans="1:9" ht="19" customHeight="1" x14ac:dyDescent="0.6">
      <c r="A466" s="20"/>
      <c r="B466" s="19"/>
      <c r="C466" s="10"/>
      <c r="D466" s="11"/>
      <c r="E466" s="13"/>
      <c r="F466" s="17"/>
      <c r="G466" s="18"/>
      <c r="H466" s="14"/>
      <c r="I466" s="12"/>
    </row>
    <row r="467" spans="1:9" ht="19" customHeight="1" x14ac:dyDescent="0.6">
      <c r="A467" s="20"/>
      <c r="B467" s="19"/>
      <c r="C467" s="10"/>
      <c r="D467" s="11"/>
      <c r="E467" s="13"/>
      <c r="F467" s="17"/>
      <c r="G467" s="18"/>
      <c r="H467" s="14"/>
      <c r="I467" s="12"/>
    </row>
    <row r="468" spans="1:9" ht="19" customHeight="1" x14ac:dyDescent="0.6">
      <c r="A468" s="20"/>
      <c r="B468" s="19"/>
      <c r="C468" s="10"/>
      <c r="D468" s="11"/>
      <c r="E468" s="13"/>
      <c r="F468" s="17"/>
      <c r="G468" s="18"/>
      <c r="H468" s="14"/>
      <c r="I468" s="12"/>
    </row>
    <row r="469" spans="1:9" ht="19" customHeight="1" x14ac:dyDescent="0.6">
      <c r="A469" s="20"/>
      <c r="B469" s="19"/>
      <c r="C469" s="10"/>
      <c r="D469" s="11"/>
      <c r="E469" s="13"/>
      <c r="F469" s="17"/>
      <c r="G469" s="18"/>
      <c r="H469" s="14"/>
      <c r="I469" s="12"/>
    </row>
    <row r="470" spans="1:9" ht="19" customHeight="1" x14ac:dyDescent="0.6">
      <c r="A470" s="20"/>
      <c r="B470" s="19"/>
      <c r="C470" s="10"/>
      <c r="D470" s="11"/>
      <c r="E470" s="13"/>
      <c r="F470" s="17"/>
      <c r="G470" s="18"/>
      <c r="H470" s="14"/>
      <c r="I470" s="12"/>
    </row>
    <row r="471" spans="1:9" ht="19" customHeight="1" x14ac:dyDescent="0.6">
      <c r="A471" s="20"/>
      <c r="B471" s="19"/>
      <c r="C471" s="10"/>
      <c r="D471" s="11"/>
      <c r="E471" s="13"/>
      <c r="F471" s="17"/>
      <c r="G471" s="18"/>
      <c r="H471" s="14"/>
      <c r="I471" s="12"/>
    </row>
    <row r="472" spans="1:9" ht="19" customHeight="1" x14ac:dyDescent="0.6">
      <c r="A472" s="20"/>
      <c r="B472" s="19"/>
      <c r="C472" s="10"/>
      <c r="D472" s="11"/>
      <c r="E472" s="13"/>
      <c r="F472" s="17"/>
      <c r="G472" s="18"/>
      <c r="H472" s="14"/>
      <c r="I472" s="12"/>
    </row>
    <row r="473" spans="1:9" ht="19" customHeight="1" x14ac:dyDescent="0.6">
      <c r="A473" s="20"/>
      <c r="B473" s="19"/>
      <c r="C473" s="10"/>
      <c r="D473" s="11"/>
      <c r="E473" s="13"/>
      <c r="F473" s="17"/>
      <c r="G473" s="18"/>
      <c r="H473" s="14"/>
      <c r="I473" s="12"/>
    </row>
    <row r="474" spans="1:9" ht="19" customHeight="1" x14ac:dyDescent="0.6">
      <c r="A474" s="20"/>
      <c r="B474" s="19"/>
      <c r="C474" s="10"/>
      <c r="D474" s="11"/>
      <c r="E474" s="13"/>
      <c r="F474" s="17"/>
      <c r="G474" s="18"/>
      <c r="H474" s="14"/>
      <c r="I474" s="12"/>
    </row>
    <row r="475" spans="1:9" ht="19" customHeight="1" x14ac:dyDescent="0.6">
      <c r="A475" s="20"/>
      <c r="B475" s="19"/>
      <c r="C475" s="10"/>
      <c r="D475" s="11"/>
      <c r="E475" s="13"/>
      <c r="F475" s="17"/>
      <c r="G475" s="18"/>
      <c r="H475" s="14"/>
      <c r="I475" s="12"/>
    </row>
    <row r="476" spans="1:9" ht="19" customHeight="1" x14ac:dyDescent="0.6">
      <c r="A476" s="20"/>
      <c r="B476" s="19"/>
      <c r="C476" s="10"/>
      <c r="D476" s="11"/>
      <c r="E476" s="13"/>
      <c r="F476" s="17"/>
      <c r="G476" s="18"/>
      <c r="H476" s="14"/>
      <c r="I476" s="12"/>
    </row>
    <row r="477" spans="1:9" ht="19" customHeight="1" x14ac:dyDescent="0.6">
      <c r="A477" s="21"/>
      <c r="D477" s="6"/>
      <c r="E477" s="7"/>
      <c r="F477" s="5"/>
      <c r="G477" s="4"/>
    </row>
    <row r="478" spans="1:9" ht="19" customHeight="1" x14ac:dyDescent="0.6">
      <c r="A478" s="21"/>
      <c r="D478" s="6"/>
      <c r="E478" s="7"/>
      <c r="F478" s="5"/>
      <c r="G478" s="4"/>
    </row>
    <row r="479" spans="1:9" ht="19" customHeight="1" x14ac:dyDescent="0.6">
      <c r="D479" s="6"/>
      <c r="E479" s="7"/>
      <c r="F479" s="5"/>
      <c r="G479" s="4"/>
    </row>
    <row r="480" spans="1:9" ht="19" customHeight="1" x14ac:dyDescent="0.6">
      <c r="D480" s="62"/>
      <c r="E480" s="62"/>
      <c r="F480" s="63"/>
      <c r="G480" s="63"/>
      <c r="H480" s="3" t="s">
        <v>8</v>
      </c>
    </row>
    <row r="481" spans="4:8" ht="13.75" customHeight="1" x14ac:dyDescent="0.6">
      <c r="D481" s="8"/>
      <c r="E481" s="8"/>
      <c r="F481" s="3"/>
    </row>
    <row r="482" spans="4:8" ht="19" customHeight="1" x14ac:dyDescent="0.6">
      <c r="D482" s="6"/>
      <c r="F482" s="64"/>
      <c r="G482" s="64"/>
      <c r="H482" s="3" t="s">
        <v>9</v>
      </c>
    </row>
    <row r="483" spans="4:8" ht="19" customHeight="1" x14ac:dyDescent="0.6">
      <c r="D483" s="6"/>
    </row>
    <row r="484" spans="4:8" ht="19" customHeight="1" x14ac:dyDescent="0.6">
      <c r="D484" s="6"/>
    </row>
    <row r="485" spans="4:8" ht="19" customHeight="1" x14ac:dyDescent="0.6">
      <c r="D485" s="6"/>
    </row>
    <row r="486" spans="4:8" ht="19" customHeight="1" x14ac:dyDescent="0.6">
      <c r="D486" s="6"/>
    </row>
    <row r="487" spans="4:8" ht="19" customHeight="1" x14ac:dyDescent="0.6">
      <c r="D487" s="6"/>
    </row>
    <row r="488" spans="4:8" ht="19" customHeight="1" x14ac:dyDescent="0.6">
      <c r="D488" s="6"/>
    </row>
    <row r="489" spans="4:8" ht="19" customHeight="1" x14ac:dyDescent="0.6">
      <c r="D489" s="6"/>
    </row>
    <row r="490" spans="4:8" ht="19" customHeight="1" x14ac:dyDescent="0.6">
      <c r="D490" s="6"/>
    </row>
    <row r="491" spans="4:8" ht="19" customHeight="1" x14ac:dyDescent="0.6">
      <c r="D491" s="6"/>
    </row>
    <row r="497" spans="1:9" ht="26.5" customHeight="1" x14ac:dyDescent="0.6">
      <c r="A497" s="62" t="s">
        <v>10</v>
      </c>
      <c r="B497" s="62"/>
      <c r="C497" s="62"/>
      <c r="D497" s="62"/>
      <c r="E497" s="62"/>
      <c r="F497" s="62"/>
      <c r="G497" s="62"/>
      <c r="H497" s="62"/>
      <c r="I497" s="62"/>
    </row>
    <row r="498" spans="1:9" ht="23.5" customHeight="1" x14ac:dyDescent="0.6">
      <c r="A498" s="62" t="s">
        <v>7</v>
      </c>
      <c r="B498" s="62"/>
      <c r="C498" s="62"/>
      <c r="D498" s="62"/>
      <c r="E498" s="62"/>
      <c r="F498" s="62"/>
      <c r="G498" s="62"/>
      <c r="H498" s="62"/>
      <c r="I498" s="62"/>
    </row>
    <row r="499" spans="1:9" ht="23.5" customHeight="1" x14ac:dyDescent="0.6">
      <c r="A499" s="8"/>
      <c r="B499" s="8"/>
      <c r="C499" s="8"/>
      <c r="D499" s="1" t="s">
        <v>1</v>
      </c>
      <c r="E499" s="1" t="s">
        <v>2</v>
      </c>
      <c r="F499" s="15" t="s">
        <v>3</v>
      </c>
      <c r="G499" s="16" t="s">
        <v>4</v>
      </c>
      <c r="H499" s="2" t="s">
        <v>5</v>
      </c>
      <c r="I499" s="1" t="s">
        <v>0</v>
      </c>
    </row>
    <row r="500" spans="1:9" ht="19" customHeight="1" x14ac:dyDescent="0.6">
      <c r="A500" s="20"/>
      <c r="B500" s="19"/>
      <c r="C500" s="10"/>
      <c r="D500" s="11"/>
      <c r="E500" s="13"/>
      <c r="F500" s="17"/>
      <c r="G500" s="18"/>
      <c r="H500" s="14"/>
      <c r="I500" s="12"/>
    </row>
    <row r="501" spans="1:9" ht="19" customHeight="1" x14ac:dyDescent="0.6">
      <c r="A501" s="20"/>
      <c r="B501" s="19"/>
      <c r="C501" s="10"/>
      <c r="D501" s="11"/>
      <c r="E501" s="13"/>
      <c r="F501" s="17"/>
      <c r="G501" s="18"/>
      <c r="H501" s="14"/>
      <c r="I501" s="12"/>
    </row>
    <row r="502" spans="1:9" ht="19" customHeight="1" x14ac:dyDescent="0.6">
      <c r="A502" s="20"/>
      <c r="B502" s="19"/>
      <c r="C502" s="10"/>
      <c r="D502" s="11"/>
      <c r="E502" s="13"/>
      <c r="F502" s="17"/>
      <c r="G502" s="18"/>
      <c r="H502" s="14"/>
      <c r="I502" s="12"/>
    </row>
    <row r="503" spans="1:9" ht="19" customHeight="1" x14ac:dyDescent="0.6">
      <c r="A503" s="20"/>
      <c r="B503" s="19"/>
      <c r="C503" s="10"/>
      <c r="D503" s="11"/>
      <c r="E503" s="13"/>
      <c r="F503" s="17"/>
      <c r="G503" s="18"/>
      <c r="H503" s="14"/>
      <c r="I503" s="12"/>
    </row>
    <row r="504" spans="1:9" ht="19" customHeight="1" x14ac:dyDescent="0.6">
      <c r="A504" s="20"/>
      <c r="B504" s="19"/>
      <c r="C504" s="10"/>
      <c r="D504" s="11"/>
      <c r="E504" s="13"/>
      <c r="F504" s="17"/>
      <c r="G504" s="18"/>
      <c r="H504" s="14"/>
      <c r="I504" s="12"/>
    </row>
    <row r="505" spans="1:9" ht="19" customHeight="1" x14ac:dyDescent="0.6">
      <c r="A505" s="20"/>
      <c r="B505" s="19"/>
      <c r="C505" s="10"/>
      <c r="D505" s="11"/>
      <c r="E505" s="13"/>
      <c r="F505" s="17"/>
      <c r="G505" s="18"/>
      <c r="H505" s="14"/>
      <c r="I505" s="12"/>
    </row>
    <row r="506" spans="1:9" ht="19" customHeight="1" x14ac:dyDescent="0.6">
      <c r="A506" s="20"/>
      <c r="B506" s="19"/>
      <c r="C506" s="10"/>
      <c r="D506" s="11"/>
      <c r="E506" s="13"/>
      <c r="F506" s="17"/>
      <c r="G506" s="18"/>
      <c r="H506" s="14"/>
      <c r="I506" s="12"/>
    </row>
    <row r="507" spans="1:9" ht="19" customHeight="1" x14ac:dyDescent="0.6">
      <c r="A507" s="20"/>
      <c r="B507" s="19"/>
      <c r="C507" s="10"/>
      <c r="D507" s="11"/>
      <c r="E507" s="13"/>
      <c r="F507" s="17"/>
      <c r="G507" s="18"/>
      <c r="H507" s="14"/>
      <c r="I507" s="12"/>
    </row>
    <row r="508" spans="1:9" ht="19" customHeight="1" x14ac:dyDescent="0.6">
      <c r="A508" s="20"/>
      <c r="B508" s="19"/>
      <c r="C508" s="10"/>
      <c r="D508" s="11"/>
      <c r="E508" s="13"/>
      <c r="F508" s="17"/>
      <c r="G508" s="18"/>
      <c r="H508" s="14"/>
      <c r="I508" s="12"/>
    </row>
    <row r="509" spans="1:9" ht="19" customHeight="1" x14ac:dyDescent="0.6">
      <c r="A509" s="20"/>
      <c r="B509" s="19"/>
      <c r="C509" s="10"/>
      <c r="D509" s="11"/>
      <c r="E509" s="13"/>
      <c r="F509" s="17"/>
      <c r="G509" s="18"/>
      <c r="H509" s="14"/>
      <c r="I509" s="12"/>
    </row>
    <row r="510" spans="1:9" ht="19" customHeight="1" x14ac:dyDescent="0.6">
      <c r="A510" s="20"/>
      <c r="B510" s="19"/>
      <c r="C510" s="10"/>
      <c r="D510" s="11"/>
      <c r="E510" s="13"/>
      <c r="F510" s="17"/>
      <c r="G510" s="18"/>
      <c r="H510" s="14"/>
      <c r="I510" s="12"/>
    </row>
    <row r="511" spans="1:9" ht="19" customHeight="1" x14ac:dyDescent="0.6">
      <c r="A511" s="20"/>
      <c r="B511" s="19"/>
      <c r="C511" s="10"/>
      <c r="D511" s="11"/>
      <c r="E511" s="13"/>
      <c r="F511" s="17"/>
      <c r="G511" s="18"/>
      <c r="H511" s="14"/>
      <c r="I511" s="12"/>
    </row>
    <row r="512" spans="1:9" ht="19" customHeight="1" x14ac:dyDescent="0.6">
      <c r="A512" s="20"/>
      <c r="B512" s="19"/>
      <c r="C512" s="10"/>
      <c r="D512" s="11"/>
      <c r="E512" s="13"/>
      <c r="F512" s="17"/>
      <c r="G512" s="18"/>
      <c r="H512" s="14"/>
      <c r="I512" s="12"/>
    </row>
    <row r="513" spans="1:9" ht="19" customHeight="1" x14ac:dyDescent="0.6">
      <c r="A513" s="20"/>
      <c r="B513" s="19"/>
      <c r="C513" s="10"/>
      <c r="D513" s="11"/>
      <c r="E513" s="13"/>
      <c r="F513" s="17"/>
      <c r="G513" s="18"/>
      <c r="H513" s="14"/>
      <c r="I513" s="12"/>
    </row>
    <row r="514" spans="1:9" ht="19" customHeight="1" x14ac:dyDescent="0.6">
      <c r="A514" s="20"/>
      <c r="B514" s="19"/>
      <c r="C514" s="10"/>
      <c r="D514" s="11"/>
      <c r="E514" s="13"/>
      <c r="F514" s="17"/>
      <c r="G514" s="18"/>
      <c r="H514" s="14"/>
      <c r="I514" s="12"/>
    </row>
    <row r="515" spans="1:9" ht="19" customHeight="1" x14ac:dyDescent="0.6">
      <c r="A515" s="20"/>
      <c r="B515" s="19"/>
      <c r="C515" s="10"/>
      <c r="D515" s="11"/>
      <c r="E515" s="13"/>
      <c r="F515" s="17"/>
      <c r="G515" s="18"/>
      <c r="H515" s="14"/>
      <c r="I515" s="12"/>
    </row>
    <row r="516" spans="1:9" ht="19" customHeight="1" x14ac:dyDescent="0.6">
      <c r="A516" s="20"/>
      <c r="B516" s="19"/>
      <c r="C516" s="10"/>
      <c r="D516" s="11"/>
      <c r="E516" s="13"/>
      <c r="F516" s="17"/>
      <c r="G516" s="18"/>
      <c r="H516" s="14"/>
      <c r="I516" s="12"/>
    </row>
    <row r="517" spans="1:9" ht="19" customHeight="1" x14ac:dyDescent="0.6">
      <c r="A517" s="20"/>
      <c r="B517" s="19"/>
      <c r="C517" s="10"/>
      <c r="D517" s="11"/>
      <c r="E517" s="13"/>
      <c r="F517" s="17"/>
      <c r="G517" s="18"/>
      <c r="H517" s="14"/>
      <c r="I517" s="12"/>
    </row>
    <row r="518" spans="1:9" ht="19" customHeight="1" x14ac:dyDescent="0.6">
      <c r="A518" s="20"/>
      <c r="B518" s="19"/>
      <c r="C518" s="10"/>
      <c r="D518" s="11"/>
      <c r="E518" s="13"/>
      <c r="F518" s="17"/>
      <c r="G518" s="18"/>
      <c r="H518" s="14"/>
      <c r="I518" s="12"/>
    </row>
    <row r="519" spans="1:9" ht="19" customHeight="1" x14ac:dyDescent="0.6">
      <c r="A519" s="20"/>
      <c r="B519" s="19"/>
      <c r="C519" s="10"/>
      <c r="D519" s="11"/>
      <c r="E519" s="13"/>
      <c r="F519" s="17"/>
      <c r="G519" s="18"/>
      <c r="H519" s="14"/>
      <c r="I519" s="12"/>
    </row>
    <row r="520" spans="1:9" ht="19" customHeight="1" x14ac:dyDescent="0.6">
      <c r="A520" s="20"/>
      <c r="B520" s="19"/>
      <c r="C520" s="10"/>
      <c r="D520" s="11"/>
      <c r="E520" s="13"/>
      <c r="F520" s="17"/>
      <c r="G520" s="18"/>
      <c r="H520" s="14"/>
      <c r="I520" s="12"/>
    </row>
    <row r="521" spans="1:9" ht="19" customHeight="1" x14ac:dyDescent="0.6">
      <c r="A521" s="20"/>
      <c r="B521" s="19"/>
      <c r="C521" s="10"/>
      <c r="D521" s="11"/>
      <c r="E521" s="13"/>
      <c r="F521" s="17"/>
      <c r="G521" s="18"/>
      <c r="H521" s="14"/>
      <c r="I521" s="12"/>
    </row>
    <row r="522" spans="1:9" ht="19" customHeight="1" x14ac:dyDescent="0.6">
      <c r="A522" s="21"/>
      <c r="D522" s="6"/>
      <c r="E522" s="7"/>
      <c r="F522" s="5"/>
      <c r="G522" s="4"/>
    </row>
    <row r="523" spans="1:9" ht="19" customHeight="1" x14ac:dyDescent="0.6">
      <c r="A523" s="21"/>
      <c r="D523" s="6"/>
      <c r="E523" s="7"/>
      <c r="F523" s="5"/>
      <c r="G523" s="4"/>
    </row>
    <row r="524" spans="1:9" ht="19" customHeight="1" x14ac:dyDescent="0.6">
      <c r="D524" s="6"/>
      <c r="E524" s="7"/>
      <c r="F524" s="5"/>
      <c r="G524" s="4"/>
    </row>
    <row r="525" spans="1:9" ht="19" customHeight="1" x14ac:dyDescent="0.6">
      <c r="D525" s="62"/>
      <c r="E525" s="62"/>
      <c r="F525" s="63"/>
      <c r="G525" s="63"/>
      <c r="H525" s="3" t="s">
        <v>8</v>
      </c>
    </row>
    <row r="526" spans="1:9" ht="13.75" customHeight="1" x14ac:dyDescent="0.6">
      <c r="D526" s="8"/>
      <c r="E526" s="8"/>
      <c r="F526" s="3"/>
    </row>
    <row r="527" spans="1:9" ht="19" customHeight="1" x14ac:dyDescent="0.6">
      <c r="D527" s="6"/>
      <c r="F527" s="64"/>
      <c r="G527" s="64"/>
      <c r="H527" s="3" t="s">
        <v>9</v>
      </c>
    </row>
    <row r="528" spans="1:9" ht="19" customHeight="1" x14ac:dyDescent="0.6">
      <c r="D528" s="6"/>
    </row>
    <row r="529" spans="1:9" ht="19" customHeight="1" x14ac:dyDescent="0.6">
      <c r="D529" s="6"/>
    </row>
    <row r="530" spans="1:9" ht="19" customHeight="1" x14ac:dyDescent="0.6">
      <c r="D530" s="6"/>
    </row>
    <row r="531" spans="1:9" ht="19" customHeight="1" x14ac:dyDescent="0.6">
      <c r="D531" s="6"/>
    </row>
    <row r="532" spans="1:9" ht="19" customHeight="1" x14ac:dyDescent="0.6">
      <c r="D532" s="6"/>
    </row>
    <row r="533" spans="1:9" ht="19" customHeight="1" x14ac:dyDescent="0.6">
      <c r="D533" s="6"/>
    </row>
    <row r="534" spans="1:9" ht="19" customHeight="1" x14ac:dyDescent="0.6">
      <c r="D534" s="6"/>
    </row>
    <row r="535" spans="1:9" ht="19" customHeight="1" x14ac:dyDescent="0.6">
      <c r="D535" s="6"/>
    </row>
    <row r="536" spans="1:9" ht="19" customHeight="1" x14ac:dyDescent="0.6">
      <c r="D536" s="6"/>
    </row>
    <row r="542" spans="1:9" ht="26.5" customHeight="1" x14ac:dyDescent="0.6">
      <c r="A542" s="62" t="s">
        <v>10</v>
      </c>
      <c r="B542" s="62"/>
      <c r="C542" s="62"/>
      <c r="D542" s="62"/>
      <c r="E542" s="62"/>
      <c r="F542" s="62"/>
      <c r="G542" s="62"/>
      <c r="H542" s="62"/>
      <c r="I542" s="62"/>
    </row>
    <row r="543" spans="1:9" ht="23.5" customHeight="1" x14ac:dyDescent="0.6">
      <c r="A543" s="62" t="s">
        <v>7</v>
      </c>
      <c r="B543" s="62"/>
      <c r="C543" s="62"/>
      <c r="D543" s="62"/>
      <c r="E543" s="62"/>
      <c r="F543" s="62"/>
      <c r="G543" s="62"/>
      <c r="H543" s="62"/>
      <c r="I543" s="62"/>
    </row>
    <row r="544" spans="1:9" ht="23.5" customHeight="1" x14ac:dyDescent="0.6">
      <c r="A544" s="8"/>
      <c r="B544" s="8"/>
      <c r="C544" s="8"/>
      <c r="D544" s="1" t="s">
        <v>1</v>
      </c>
      <c r="E544" s="1" t="s">
        <v>2</v>
      </c>
      <c r="F544" s="15" t="s">
        <v>3</v>
      </c>
      <c r="G544" s="16" t="s">
        <v>4</v>
      </c>
      <c r="H544" s="2" t="s">
        <v>5</v>
      </c>
      <c r="I544" s="1" t="s">
        <v>0</v>
      </c>
    </row>
    <row r="545" spans="1:9" ht="19" customHeight="1" x14ac:dyDescent="0.6">
      <c r="A545" s="20"/>
      <c r="B545" s="19"/>
      <c r="C545" s="10"/>
      <c r="D545" s="11"/>
      <c r="E545" s="13"/>
      <c r="F545" s="17"/>
      <c r="G545" s="18"/>
      <c r="H545" s="14"/>
      <c r="I545" s="12"/>
    </row>
    <row r="546" spans="1:9" ht="19" customHeight="1" x14ac:dyDescent="0.6">
      <c r="A546" s="20"/>
      <c r="B546" s="19"/>
      <c r="C546" s="10"/>
      <c r="D546" s="11"/>
      <c r="E546" s="13"/>
      <c r="F546" s="17"/>
      <c r="G546" s="18"/>
      <c r="H546" s="14"/>
      <c r="I546" s="12"/>
    </row>
    <row r="547" spans="1:9" ht="19" customHeight="1" x14ac:dyDescent="0.6">
      <c r="A547" s="20"/>
      <c r="B547" s="19"/>
      <c r="C547" s="10"/>
      <c r="D547" s="11"/>
      <c r="E547" s="13"/>
      <c r="F547" s="17"/>
      <c r="G547" s="18"/>
      <c r="H547" s="14"/>
      <c r="I547" s="12"/>
    </row>
    <row r="548" spans="1:9" ht="19" customHeight="1" x14ac:dyDescent="0.6">
      <c r="A548" s="20"/>
      <c r="B548" s="19"/>
      <c r="C548" s="10"/>
      <c r="D548" s="11"/>
      <c r="E548" s="13"/>
      <c r="F548" s="17"/>
      <c r="G548" s="18"/>
      <c r="H548" s="14"/>
      <c r="I548" s="12"/>
    </row>
    <row r="549" spans="1:9" ht="19" customHeight="1" x14ac:dyDescent="0.6">
      <c r="A549" s="20"/>
      <c r="B549" s="19"/>
      <c r="C549" s="10"/>
      <c r="D549" s="11"/>
      <c r="E549" s="13"/>
      <c r="F549" s="17"/>
      <c r="G549" s="18"/>
      <c r="H549" s="14"/>
      <c r="I549" s="12"/>
    </row>
    <row r="550" spans="1:9" ht="19" customHeight="1" x14ac:dyDescent="0.6">
      <c r="A550" s="20"/>
      <c r="B550" s="19"/>
      <c r="C550" s="10"/>
      <c r="D550" s="11"/>
      <c r="E550" s="13"/>
      <c r="F550" s="17"/>
      <c r="G550" s="18"/>
      <c r="H550" s="14"/>
      <c r="I550" s="12"/>
    </row>
    <row r="551" spans="1:9" ht="19" customHeight="1" x14ac:dyDescent="0.6">
      <c r="A551" s="20"/>
      <c r="B551" s="19"/>
      <c r="C551" s="10"/>
      <c r="D551" s="11"/>
      <c r="E551" s="13"/>
      <c r="F551" s="17"/>
      <c r="G551" s="18"/>
      <c r="H551" s="14"/>
      <c r="I551" s="12"/>
    </row>
    <row r="552" spans="1:9" ht="19" customHeight="1" x14ac:dyDescent="0.6">
      <c r="A552" s="20"/>
      <c r="B552" s="19"/>
      <c r="C552" s="10"/>
      <c r="D552" s="11"/>
      <c r="E552" s="13"/>
      <c r="F552" s="17"/>
      <c r="G552" s="18"/>
      <c r="H552" s="14"/>
      <c r="I552" s="12"/>
    </row>
    <row r="553" spans="1:9" ht="19" customHeight="1" x14ac:dyDescent="0.6">
      <c r="A553" s="20"/>
      <c r="B553" s="19"/>
      <c r="C553" s="10"/>
      <c r="D553" s="11"/>
      <c r="E553" s="13"/>
      <c r="F553" s="17"/>
      <c r="G553" s="18"/>
      <c r="H553" s="14"/>
      <c r="I553" s="12"/>
    </row>
    <row r="554" spans="1:9" ht="19" customHeight="1" x14ac:dyDescent="0.6">
      <c r="A554" s="20"/>
      <c r="B554" s="19"/>
      <c r="C554" s="10"/>
      <c r="D554" s="11"/>
      <c r="E554" s="13"/>
      <c r="F554" s="17"/>
      <c r="G554" s="18"/>
      <c r="H554" s="14"/>
      <c r="I554" s="12"/>
    </row>
    <row r="555" spans="1:9" ht="19" customHeight="1" x14ac:dyDescent="0.6">
      <c r="A555" s="20"/>
      <c r="B555" s="19"/>
      <c r="C555" s="10"/>
      <c r="D555" s="11"/>
      <c r="E555" s="13"/>
      <c r="F555" s="17"/>
      <c r="G555" s="18"/>
      <c r="H555" s="14"/>
      <c r="I555" s="12"/>
    </row>
    <row r="556" spans="1:9" ht="19" customHeight="1" x14ac:dyDescent="0.6">
      <c r="A556" s="20"/>
      <c r="B556" s="19"/>
      <c r="C556" s="10"/>
      <c r="D556" s="11"/>
      <c r="E556" s="13"/>
      <c r="F556" s="17"/>
      <c r="G556" s="18"/>
      <c r="H556" s="14"/>
      <c r="I556" s="12"/>
    </row>
    <row r="557" spans="1:9" ht="19" customHeight="1" x14ac:dyDescent="0.6">
      <c r="A557" s="20"/>
      <c r="B557" s="19"/>
      <c r="C557" s="10"/>
      <c r="D557" s="11"/>
      <c r="E557" s="13"/>
      <c r="F557" s="17"/>
      <c r="G557" s="18"/>
      <c r="H557" s="14"/>
      <c r="I557" s="12"/>
    </row>
    <row r="558" spans="1:9" ht="19" customHeight="1" x14ac:dyDescent="0.6">
      <c r="A558" s="20"/>
      <c r="B558" s="19"/>
      <c r="C558" s="10"/>
      <c r="D558" s="11"/>
      <c r="E558" s="13"/>
      <c r="F558" s="17"/>
      <c r="G558" s="18"/>
      <c r="H558" s="14"/>
      <c r="I558" s="12"/>
    </row>
    <row r="559" spans="1:9" ht="19" customHeight="1" x14ac:dyDescent="0.6">
      <c r="A559" s="20"/>
      <c r="B559" s="19"/>
      <c r="C559" s="10"/>
      <c r="D559" s="11"/>
      <c r="E559" s="13"/>
      <c r="F559" s="17"/>
      <c r="G559" s="18"/>
      <c r="H559" s="14"/>
      <c r="I559" s="12"/>
    </row>
    <row r="560" spans="1:9" ht="19" customHeight="1" x14ac:dyDescent="0.6">
      <c r="A560" s="20"/>
      <c r="B560" s="19"/>
      <c r="C560" s="10"/>
      <c r="D560" s="11"/>
      <c r="E560" s="13"/>
      <c r="F560" s="17"/>
      <c r="G560" s="18"/>
      <c r="H560" s="14"/>
      <c r="I560" s="12"/>
    </row>
    <row r="561" spans="1:9" ht="19" customHeight="1" x14ac:dyDescent="0.6">
      <c r="A561" s="20"/>
      <c r="B561" s="19"/>
      <c r="C561" s="10"/>
      <c r="D561" s="11"/>
      <c r="E561" s="13"/>
      <c r="F561" s="17"/>
      <c r="G561" s="18"/>
      <c r="H561" s="14"/>
      <c r="I561" s="12"/>
    </row>
    <row r="562" spans="1:9" ht="19" customHeight="1" x14ac:dyDescent="0.6">
      <c r="A562" s="20"/>
      <c r="B562" s="19"/>
      <c r="C562" s="10"/>
      <c r="D562" s="11"/>
      <c r="E562" s="13"/>
      <c r="F562" s="17"/>
      <c r="G562" s="18"/>
      <c r="H562" s="14"/>
      <c r="I562" s="12"/>
    </row>
    <row r="563" spans="1:9" ht="19" customHeight="1" x14ac:dyDescent="0.6">
      <c r="A563" s="20"/>
      <c r="B563" s="19"/>
      <c r="C563" s="10"/>
      <c r="D563" s="11"/>
      <c r="E563" s="13"/>
      <c r="F563" s="17"/>
      <c r="G563" s="18"/>
      <c r="H563" s="14"/>
      <c r="I563" s="12"/>
    </row>
    <row r="564" spans="1:9" ht="19" customHeight="1" x14ac:dyDescent="0.6">
      <c r="A564" s="20"/>
      <c r="B564" s="19"/>
      <c r="C564" s="10"/>
      <c r="D564" s="11"/>
      <c r="E564" s="13"/>
      <c r="F564" s="17"/>
      <c r="G564" s="18"/>
      <c r="H564" s="14"/>
      <c r="I564" s="12"/>
    </row>
    <row r="565" spans="1:9" ht="19" customHeight="1" x14ac:dyDescent="0.6">
      <c r="A565" s="20"/>
      <c r="B565" s="19"/>
      <c r="C565" s="10"/>
      <c r="D565" s="11"/>
      <c r="E565" s="13"/>
      <c r="F565" s="17"/>
      <c r="G565" s="18"/>
      <c r="H565" s="14"/>
      <c r="I565" s="12"/>
    </row>
    <row r="566" spans="1:9" ht="19" customHeight="1" x14ac:dyDescent="0.6">
      <c r="A566" s="20"/>
      <c r="B566" s="19"/>
      <c r="C566" s="10"/>
      <c r="D566" s="11"/>
      <c r="E566" s="13"/>
      <c r="F566" s="17"/>
      <c r="G566" s="18"/>
      <c r="H566" s="14"/>
      <c r="I566" s="12"/>
    </row>
    <row r="567" spans="1:9" ht="19" customHeight="1" x14ac:dyDescent="0.6">
      <c r="A567" s="21"/>
      <c r="D567" s="6"/>
      <c r="E567" s="7"/>
      <c r="F567" s="5"/>
      <c r="G567" s="4"/>
    </row>
    <row r="568" spans="1:9" ht="19" customHeight="1" x14ac:dyDescent="0.6">
      <c r="A568" s="21"/>
      <c r="D568" s="6"/>
      <c r="E568" s="7"/>
      <c r="F568" s="5"/>
      <c r="G568" s="4"/>
    </row>
    <row r="569" spans="1:9" ht="19" customHeight="1" x14ac:dyDescent="0.6">
      <c r="D569" s="6"/>
      <c r="E569" s="7"/>
      <c r="F569" s="5"/>
      <c r="G569" s="4"/>
    </row>
    <row r="570" spans="1:9" ht="19" customHeight="1" x14ac:dyDescent="0.6">
      <c r="D570" s="62"/>
      <c r="E570" s="62"/>
      <c r="F570" s="63"/>
      <c r="G570" s="63"/>
      <c r="H570" s="3" t="s">
        <v>8</v>
      </c>
    </row>
    <row r="571" spans="1:9" ht="13.75" customHeight="1" x14ac:dyDescent="0.6">
      <c r="D571" s="8"/>
      <c r="E571" s="8"/>
      <c r="F571" s="3"/>
    </row>
    <row r="572" spans="1:9" ht="19" customHeight="1" x14ac:dyDescent="0.6">
      <c r="D572" s="6"/>
      <c r="F572" s="64"/>
      <c r="G572" s="64"/>
      <c r="H572" s="3" t="s">
        <v>9</v>
      </c>
    </row>
    <row r="573" spans="1:9" ht="19" customHeight="1" x14ac:dyDescent="0.6">
      <c r="D573" s="6"/>
    </row>
    <row r="574" spans="1:9" ht="19" customHeight="1" x14ac:dyDescent="0.6">
      <c r="D574" s="6"/>
    </row>
    <row r="575" spans="1:9" ht="19" customHeight="1" x14ac:dyDescent="0.6">
      <c r="D575" s="6"/>
    </row>
    <row r="576" spans="1:9" ht="19" customHeight="1" x14ac:dyDescent="0.6">
      <c r="D576" s="6"/>
    </row>
    <row r="577" spans="4:4" ht="19" customHeight="1" x14ac:dyDescent="0.6">
      <c r="D577" s="6"/>
    </row>
    <row r="578" spans="4:4" ht="19" customHeight="1" x14ac:dyDescent="0.6">
      <c r="D578" s="6"/>
    </row>
    <row r="579" spans="4:4" ht="19" customHeight="1" x14ac:dyDescent="0.6">
      <c r="D579" s="6"/>
    </row>
    <row r="580" spans="4:4" ht="19" customHeight="1" x14ac:dyDescent="0.6">
      <c r="D580" s="6"/>
    </row>
    <row r="581" spans="4:4" ht="19" customHeight="1" x14ac:dyDescent="0.6">
      <c r="D581" s="6"/>
    </row>
  </sheetData>
  <mergeCells count="65">
    <mergeCell ref="A93:I93"/>
    <mergeCell ref="A2:I2"/>
    <mergeCell ref="A3:I3"/>
    <mergeCell ref="D30:E30"/>
    <mergeCell ref="F30:G30"/>
    <mergeCell ref="F32:G32"/>
    <mergeCell ref="A48:I48"/>
    <mergeCell ref="D75:E75"/>
    <mergeCell ref="F75:G75"/>
    <mergeCell ref="F77:G77"/>
    <mergeCell ref="A92:I92"/>
    <mergeCell ref="F212:G212"/>
    <mergeCell ref="D120:E120"/>
    <mergeCell ref="F120:G120"/>
    <mergeCell ref="F122:G122"/>
    <mergeCell ref="A137:I137"/>
    <mergeCell ref="A138:I138"/>
    <mergeCell ref="D165:E165"/>
    <mergeCell ref="F165:G165"/>
    <mergeCell ref="F167:G167"/>
    <mergeCell ref="A182:I182"/>
    <mergeCell ref="A183:I183"/>
    <mergeCell ref="D210:E210"/>
    <mergeCell ref="F210:G210"/>
    <mergeCell ref="A318:I318"/>
    <mergeCell ref="A227:I227"/>
    <mergeCell ref="A228:I228"/>
    <mergeCell ref="D255:E255"/>
    <mergeCell ref="F255:G255"/>
    <mergeCell ref="F257:G257"/>
    <mergeCell ref="A272:I272"/>
    <mergeCell ref="A273:I273"/>
    <mergeCell ref="D300:E300"/>
    <mergeCell ref="F300:G300"/>
    <mergeCell ref="F302:G302"/>
    <mergeCell ref="A317:I317"/>
    <mergeCell ref="F437:G437"/>
    <mergeCell ref="D345:E345"/>
    <mergeCell ref="F345:G345"/>
    <mergeCell ref="F347:G347"/>
    <mergeCell ref="A362:I362"/>
    <mergeCell ref="A363:I363"/>
    <mergeCell ref="D390:E390"/>
    <mergeCell ref="F390:G390"/>
    <mergeCell ref="F392:G392"/>
    <mergeCell ref="A407:I407"/>
    <mergeCell ref="A408:I408"/>
    <mergeCell ref="D435:E435"/>
    <mergeCell ref="F435:G435"/>
    <mergeCell ref="D570:E570"/>
    <mergeCell ref="F570:G570"/>
    <mergeCell ref="F572:G572"/>
    <mergeCell ref="A47:I47"/>
    <mergeCell ref="A498:I498"/>
    <mergeCell ref="D525:E525"/>
    <mergeCell ref="F525:G525"/>
    <mergeCell ref="F527:G527"/>
    <mergeCell ref="A542:I542"/>
    <mergeCell ref="A543:I543"/>
    <mergeCell ref="A452:I452"/>
    <mergeCell ref="A453:I453"/>
    <mergeCell ref="D480:E480"/>
    <mergeCell ref="F480:G480"/>
    <mergeCell ref="F482:G482"/>
    <mergeCell ref="A497:I497"/>
  </mergeCells>
  <conditionalFormatting sqref="E9">
    <cfRule type="cellIs" dxfId="38" priority="73" stopIfTrue="1" operator="equal">
      <formula>0</formula>
    </cfRule>
  </conditionalFormatting>
  <conditionalFormatting sqref="E12 E16 E24:E25">
    <cfRule type="cellIs" dxfId="37" priority="75" stopIfTrue="1" operator="equal">
      <formula>0</formula>
    </cfRule>
  </conditionalFormatting>
  <conditionalFormatting sqref="E18:E22">
    <cfRule type="cellIs" dxfId="36" priority="74" stopIfTrue="1" operator="equal">
      <formula>0</formula>
    </cfRule>
  </conditionalFormatting>
  <conditionalFormatting sqref="E54">
    <cfRule type="cellIs" dxfId="35" priority="34" stopIfTrue="1" operator="equal">
      <formula>0</formula>
    </cfRule>
  </conditionalFormatting>
  <conditionalFormatting sqref="E57 E61 E69:E70">
    <cfRule type="cellIs" dxfId="34" priority="36" stopIfTrue="1" operator="equal">
      <formula>0</formula>
    </cfRule>
  </conditionalFormatting>
  <conditionalFormatting sqref="E63:E67">
    <cfRule type="cellIs" dxfId="33" priority="35" stopIfTrue="1" operator="equal">
      <formula>0</formula>
    </cfRule>
  </conditionalFormatting>
  <conditionalFormatting sqref="E99">
    <cfRule type="cellIs" dxfId="32" priority="31" stopIfTrue="1" operator="equal">
      <formula>0</formula>
    </cfRule>
  </conditionalFormatting>
  <conditionalFormatting sqref="E102 E106 E114:E115">
    <cfRule type="cellIs" dxfId="31" priority="33" stopIfTrue="1" operator="equal">
      <formula>0</formula>
    </cfRule>
  </conditionalFormatting>
  <conditionalFormatting sqref="E108:E112">
    <cfRule type="cellIs" dxfId="30" priority="32" stopIfTrue="1" operator="equal">
      <formula>0</formula>
    </cfRule>
  </conditionalFormatting>
  <conditionalFormatting sqref="E144">
    <cfRule type="cellIs" dxfId="29" priority="28" stopIfTrue="1" operator="equal">
      <formula>0</formula>
    </cfRule>
  </conditionalFormatting>
  <conditionalFormatting sqref="E147 E151 E159:E160">
    <cfRule type="cellIs" dxfId="28" priority="30" stopIfTrue="1" operator="equal">
      <formula>0</formula>
    </cfRule>
  </conditionalFormatting>
  <conditionalFormatting sqref="E153:E157">
    <cfRule type="cellIs" dxfId="27" priority="29" stopIfTrue="1" operator="equal">
      <formula>0</formula>
    </cfRule>
  </conditionalFormatting>
  <conditionalFormatting sqref="E189">
    <cfRule type="cellIs" dxfId="26" priority="25" stopIfTrue="1" operator="equal">
      <formula>0</formula>
    </cfRule>
  </conditionalFormatting>
  <conditionalFormatting sqref="E192 E196 E204:E205">
    <cfRule type="cellIs" dxfId="25" priority="27" stopIfTrue="1" operator="equal">
      <formula>0</formula>
    </cfRule>
  </conditionalFormatting>
  <conditionalFormatting sqref="E198:E202">
    <cfRule type="cellIs" dxfId="24" priority="26" stopIfTrue="1" operator="equal">
      <formula>0</formula>
    </cfRule>
  </conditionalFormatting>
  <conditionalFormatting sqref="E234">
    <cfRule type="cellIs" dxfId="23" priority="22" stopIfTrue="1" operator="equal">
      <formula>0</formula>
    </cfRule>
  </conditionalFormatting>
  <conditionalFormatting sqref="E237 E241 E249:E250">
    <cfRule type="cellIs" dxfId="22" priority="24" stopIfTrue="1" operator="equal">
      <formula>0</formula>
    </cfRule>
  </conditionalFormatting>
  <conditionalFormatting sqref="E243:E247">
    <cfRule type="cellIs" dxfId="21" priority="23" stopIfTrue="1" operator="equal">
      <formula>0</formula>
    </cfRule>
  </conditionalFormatting>
  <conditionalFormatting sqref="E279">
    <cfRule type="cellIs" dxfId="20" priority="19" stopIfTrue="1" operator="equal">
      <formula>0</formula>
    </cfRule>
  </conditionalFormatting>
  <conditionalFormatting sqref="E282 E286 E294:E295">
    <cfRule type="cellIs" dxfId="19" priority="21" stopIfTrue="1" operator="equal">
      <formula>0</formula>
    </cfRule>
  </conditionalFormatting>
  <conditionalFormatting sqref="E288:E292">
    <cfRule type="cellIs" dxfId="18" priority="20" stopIfTrue="1" operator="equal">
      <formula>0</formula>
    </cfRule>
  </conditionalFormatting>
  <conditionalFormatting sqref="E324">
    <cfRule type="cellIs" dxfId="17" priority="16" stopIfTrue="1" operator="equal">
      <formula>0</formula>
    </cfRule>
  </conditionalFormatting>
  <conditionalFormatting sqref="E327 E331 E339:E340">
    <cfRule type="cellIs" dxfId="16" priority="18" stopIfTrue="1" operator="equal">
      <formula>0</formula>
    </cfRule>
  </conditionalFormatting>
  <conditionalFormatting sqref="E333:E337">
    <cfRule type="cellIs" dxfId="15" priority="17" stopIfTrue="1" operator="equal">
      <formula>0</formula>
    </cfRule>
  </conditionalFormatting>
  <conditionalFormatting sqref="E369">
    <cfRule type="cellIs" dxfId="14" priority="13" stopIfTrue="1" operator="equal">
      <formula>0</formula>
    </cfRule>
  </conditionalFormatting>
  <conditionalFormatting sqref="E372 E376 E384:E385">
    <cfRule type="cellIs" dxfId="13" priority="15" stopIfTrue="1" operator="equal">
      <formula>0</formula>
    </cfRule>
  </conditionalFormatting>
  <conditionalFormatting sqref="E378:E382">
    <cfRule type="cellIs" dxfId="12" priority="14" stopIfTrue="1" operator="equal">
      <formula>0</formula>
    </cfRule>
  </conditionalFormatting>
  <conditionalFormatting sqref="E414">
    <cfRule type="cellIs" dxfId="11" priority="10" stopIfTrue="1" operator="equal">
      <formula>0</formula>
    </cfRule>
  </conditionalFormatting>
  <conditionalFormatting sqref="E417 E421 E429:E430">
    <cfRule type="cellIs" dxfId="10" priority="12" stopIfTrue="1" operator="equal">
      <formula>0</formula>
    </cfRule>
  </conditionalFormatting>
  <conditionalFormatting sqref="E423:E427">
    <cfRule type="cellIs" dxfId="9" priority="11" stopIfTrue="1" operator="equal">
      <formula>0</formula>
    </cfRule>
  </conditionalFormatting>
  <conditionalFormatting sqref="E459">
    <cfRule type="cellIs" dxfId="8" priority="7" stopIfTrue="1" operator="equal">
      <formula>0</formula>
    </cfRule>
  </conditionalFormatting>
  <conditionalFormatting sqref="E462 E466 E474:E475">
    <cfRule type="cellIs" dxfId="7" priority="9" stopIfTrue="1" operator="equal">
      <formula>0</formula>
    </cfRule>
  </conditionalFormatting>
  <conditionalFormatting sqref="E468:E472">
    <cfRule type="cellIs" dxfId="6" priority="8" stopIfTrue="1" operator="equal">
      <formula>0</formula>
    </cfRule>
  </conditionalFormatting>
  <conditionalFormatting sqref="E504">
    <cfRule type="cellIs" dxfId="5" priority="4" stopIfTrue="1" operator="equal">
      <formula>0</formula>
    </cfRule>
  </conditionalFormatting>
  <conditionalFormatting sqref="E507 E511 E519:E520">
    <cfRule type="cellIs" dxfId="4" priority="6" stopIfTrue="1" operator="equal">
      <formula>0</formula>
    </cfRule>
  </conditionalFormatting>
  <conditionalFormatting sqref="E513:E517">
    <cfRule type="cellIs" dxfId="3" priority="5" stopIfTrue="1" operator="equal">
      <formula>0</formula>
    </cfRule>
  </conditionalFormatting>
  <conditionalFormatting sqref="E549">
    <cfRule type="cellIs" dxfId="2" priority="1" stopIfTrue="1" operator="equal">
      <formula>0</formula>
    </cfRule>
  </conditionalFormatting>
  <conditionalFormatting sqref="E552 E556 E564:E565">
    <cfRule type="cellIs" dxfId="1" priority="3" stopIfTrue="1" operator="equal">
      <formula>0</formula>
    </cfRule>
  </conditionalFormatting>
  <conditionalFormatting sqref="E558:E562">
    <cfRule type="cellIs" dxfId="0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4BCD8-0F37-EC44-BB3A-C48B51A6F1EF}">
  <sheetPr>
    <tabColor theme="9" tint="0.59999389629810485"/>
  </sheetPr>
  <dimension ref="A2:N537"/>
  <sheetViews>
    <sheetView topLeftCell="A305" zoomScaleNormal="100" workbookViewId="0">
      <selection activeCell="H294" sqref="H294"/>
    </sheetView>
  </sheetViews>
  <sheetFormatPr defaultColWidth="8.21875" defaultRowHeight="19" customHeight="1" x14ac:dyDescent="0.6"/>
  <cols>
    <col min="1" max="1" width="7.21875" style="22" customWidth="1"/>
    <col min="2" max="2" width="3.77734375" style="42" customWidth="1"/>
    <col min="3" max="3" width="6.77734375" style="43" customWidth="1"/>
    <col min="4" max="4" width="7.77734375" style="22" bestFit="1" customWidth="1"/>
    <col min="5" max="5" width="15.77734375" style="22" bestFit="1" customWidth="1"/>
    <col min="6" max="6" width="25.77734375" style="43" customWidth="1"/>
    <col min="7" max="7" width="20" style="22" customWidth="1"/>
    <col min="8" max="8" width="28.77734375" style="22" customWidth="1"/>
    <col min="9" max="9" width="20.21875" style="22" customWidth="1"/>
    <col min="10" max="14" width="8.21875" style="22"/>
    <col min="15" max="16384" width="8.21875" style="3"/>
  </cols>
  <sheetData>
    <row r="2" spans="1:13" ht="26.5" customHeight="1" x14ac:dyDescent="0.6">
      <c r="A2" s="59" t="s">
        <v>141</v>
      </c>
      <c r="B2" s="59"/>
      <c r="C2" s="59"/>
      <c r="D2" s="59"/>
      <c r="E2" s="59"/>
      <c r="F2" s="59"/>
      <c r="G2" s="59"/>
      <c r="H2" s="59"/>
      <c r="I2" s="59"/>
    </row>
    <row r="3" spans="1:13" ht="23.5" customHeight="1" x14ac:dyDescent="0.6">
      <c r="A3" s="59" t="s">
        <v>307</v>
      </c>
      <c r="B3" s="59"/>
      <c r="C3" s="59"/>
      <c r="D3" s="59"/>
      <c r="E3" s="59"/>
      <c r="F3" s="59"/>
      <c r="G3" s="59"/>
      <c r="H3" s="59"/>
      <c r="I3" s="59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0</v>
      </c>
    </row>
    <row r="5" spans="1:13" ht="19" customHeight="1" x14ac:dyDescent="0.8">
      <c r="A5" s="47">
        <v>4.2</v>
      </c>
      <c r="B5" s="33" t="s">
        <v>6</v>
      </c>
      <c r="C5" s="47">
        <v>10</v>
      </c>
      <c r="D5" s="35">
        <v>1</v>
      </c>
      <c r="E5" s="35">
        <v>67980855</v>
      </c>
      <c r="F5" s="54" t="s">
        <v>166</v>
      </c>
      <c r="G5" s="54" t="s">
        <v>167</v>
      </c>
      <c r="H5" s="40"/>
      <c r="I5" s="40"/>
      <c r="K5" s="23"/>
      <c r="L5" s="23"/>
      <c r="M5" s="23"/>
    </row>
    <row r="6" spans="1:13" ht="19" customHeight="1" x14ac:dyDescent="0.8">
      <c r="A6" s="47">
        <v>4.2</v>
      </c>
      <c r="B6" s="33" t="s">
        <v>6</v>
      </c>
      <c r="C6" s="47">
        <v>22</v>
      </c>
      <c r="D6" s="35">
        <v>2</v>
      </c>
      <c r="E6" s="35">
        <v>67982002</v>
      </c>
      <c r="F6" s="54" t="s">
        <v>290</v>
      </c>
      <c r="G6" s="54" t="s">
        <v>291</v>
      </c>
      <c r="H6" s="40"/>
      <c r="I6" s="40"/>
      <c r="K6" s="23"/>
      <c r="L6" s="23"/>
      <c r="M6" s="23"/>
    </row>
    <row r="7" spans="1:13" ht="19" customHeight="1" x14ac:dyDescent="0.8">
      <c r="A7" s="47">
        <v>4.2</v>
      </c>
      <c r="B7" s="33" t="s">
        <v>6</v>
      </c>
      <c r="C7" s="47">
        <v>36</v>
      </c>
      <c r="D7" s="35">
        <v>3</v>
      </c>
      <c r="E7" s="35">
        <v>67982897</v>
      </c>
      <c r="F7" s="54" t="s">
        <v>168</v>
      </c>
      <c r="G7" s="54" t="s">
        <v>169</v>
      </c>
      <c r="H7" s="40"/>
      <c r="I7" s="40"/>
      <c r="K7" s="23"/>
      <c r="L7" s="23"/>
      <c r="M7" s="23"/>
    </row>
    <row r="8" spans="1:13" ht="19" customHeight="1" x14ac:dyDescent="0.8">
      <c r="A8" s="47">
        <v>4.3</v>
      </c>
      <c r="B8" s="33" t="s">
        <v>6</v>
      </c>
      <c r="C8" s="47">
        <v>12</v>
      </c>
      <c r="D8" s="35">
        <v>4</v>
      </c>
      <c r="E8" s="35">
        <v>67980961</v>
      </c>
      <c r="F8" s="54" t="s">
        <v>292</v>
      </c>
      <c r="G8" s="54" t="s">
        <v>293</v>
      </c>
      <c r="H8" s="40"/>
      <c r="I8" s="40"/>
      <c r="K8" s="23"/>
      <c r="L8" s="23"/>
      <c r="M8" s="23"/>
    </row>
    <row r="9" spans="1:13" ht="19" customHeight="1" x14ac:dyDescent="0.8">
      <c r="A9" s="47">
        <v>4.3</v>
      </c>
      <c r="B9" s="33" t="s">
        <v>6</v>
      </c>
      <c r="C9" s="47">
        <v>17</v>
      </c>
      <c r="D9" s="35">
        <v>5</v>
      </c>
      <c r="E9" s="35">
        <v>67981302</v>
      </c>
      <c r="F9" s="54" t="s">
        <v>90</v>
      </c>
      <c r="G9" s="54" t="s">
        <v>91</v>
      </c>
      <c r="H9" s="40"/>
      <c r="I9" s="40"/>
      <c r="K9" s="23"/>
      <c r="L9" s="23"/>
      <c r="M9" s="23"/>
    </row>
    <row r="10" spans="1:13" ht="19" customHeight="1" x14ac:dyDescent="0.8">
      <c r="A10" s="47">
        <v>4.3</v>
      </c>
      <c r="B10" s="33" t="s">
        <v>6</v>
      </c>
      <c r="C10" s="47">
        <v>20</v>
      </c>
      <c r="D10" s="35">
        <v>6</v>
      </c>
      <c r="E10" s="35">
        <v>67981555</v>
      </c>
      <c r="F10" s="54" t="s">
        <v>92</v>
      </c>
      <c r="G10" s="54" t="s">
        <v>93</v>
      </c>
      <c r="H10" s="40"/>
      <c r="I10" s="40"/>
      <c r="K10" s="23"/>
      <c r="L10" s="23"/>
      <c r="M10" s="23"/>
    </row>
    <row r="11" spans="1:13" ht="19" customHeight="1" x14ac:dyDescent="0.8">
      <c r="A11" s="47">
        <v>4.4000000000000004</v>
      </c>
      <c r="B11" s="33" t="s">
        <v>6</v>
      </c>
      <c r="C11" s="47">
        <v>1</v>
      </c>
      <c r="D11" s="35">
        <v>7</v>
      </c>
      <c r="E11" s="35">
        <v>67980022</v>
      </c>
      <c r="F11" s="54" t="s">
        <v>187</v>
      </c>
      <c r="G11" s="54" t="s">
        <v>188</v>
      </c>
      <c r="H11" s="40"/>
      <c r="I11" s="40"/>
      <c r="K11" s="23"/>
      <c r="L11" s="23"/>
      <c r="M11" s="23"/>
    </row>
    <row r="12" spans="1:13" ht="19" customHeight="1" x14ac:dyDescent="0.8">
      <c r="A12" s="47">
        <v>4.4000000000000004</v>
      </c>
      <c r="B12" s="33" t="s">
        <v>6</v>
      </c>
      <c r="C12" s="47">
        <v>4</v>
      </c>
      <c r="D12" s="35">
        <v>8</v>
      </c>
      <c r="E12" s="35">
        <v>67980176</v>
      </c>
      <c r="F12" s="54" t="s">
        <v>294</v>
      </c>
      <c r="G12" s="54" t="s">
        <v>295</v>
      </c>
      <c r="H12" s="40"/>
      <c r="I12" s="40"/>
      <c r="K12" s="23"/>
      <c r="L12" s="23"/>
      <c r="M12" s="23"/>
    </row>
    <row r="13" spans="1:13" ht="19" customHeight="1" x14ac:dyDescent="0.8">
      <c r="A13" s="47">
        <v>4.4000000000000004</v>
      </c>
      <c r="B13" s="33" t="s">
        <v>6</v>
      </c>
      <c r="C13" s="47">
        <v>5</v>
      </c>
      <c r="D13" s="35">
        <v>9</v>
      </c>
      <c r="E13" s="35">
        <v>67980305</v>
      </c>
      <c r="F13" s="54" t="s">
        <v>296</v>
      </c>
      <c r="G13" s="54" t="s">
        <v>297</v>
      </c>
      <c r="H13" s="40"/>
      <c r="I13" s="40"/>
      <c r="K13" s="23"/>
      <c r="L13" s="23"/>
      <c r="M13" s="23"/>
    </row>
    <row r="14" spans="1:13" ht="19" customHeight="1" x14ac:dyDescent="0.8">
      <c r="A14" s="47">
        <v>4.4000000000000004</v>
      </c>
      <c r="B14" s="33" t="s">
        <v>6</v>
      </c>
      <c r="C14" s="47">
        <v>6</v>
      </c>
      <c r="D14" s="35">
        <v>10</v>
      </c>
      <c r="E14" s="35">
        <v>67980350</v>
      </c>
      <c r="F14" s="54" t="s">
        <v>96</v>
      </c>
      <c r="G14" s="54" t="s">
        <v>97</v>
      </c>
      <c r="H14" s="40"/>
      <c r="I14" s="40"/>
      <c r="K14" s="23"/>
      <c r="L14" s="23"/>
      <c r="M14" s="23"/>
    </row>
    <row r="15" spans="1:13" ht="19" customHeight="1" x14ac:dyDescent="0.8">
      <c r="A15" s="47">
        <v>4.4000000000000004</v>
      </c>
      <c r="B15" s="33" t="s">
        <v>6</v>
      </c>
      <c r="C15" s="47">
        <v>8</v>
      </c>
      <c r="D15" s="35">
        <v>11</v>
      </c>
      <c r="E15" s="35">
        <v>67980497</v>
      </c>
      <c r="F15" s="54" t="s">
        <v>261</v>
      </c>
      <c r="G15" s="54" t="s">
        <v>262</v>
      </c>
      <c r="H15" s="40"/>
      <c r="I15" s="40"/>
      <c r="K15" s="23"/>
      <c r="L15" s="23"/>
      <c r="M15" s="23"/>
    </row>
    <row r="16" spans="1:13" ht="19" customHeight="1" x14ac:dyDescent="0.8">
      <c r="A16" s="47">
        <v>4.4000000000000004</v>
      </c>
      <c r="B16" s="33" t="s">
        <v>6</v>
      </c>
      <c r="C16" s="47">
        <v>18</v>
      </c>
      <c r="D16" s="35">
        <v>12</v>
      </c>
      <c r="E16" s="35">
        <v>67981364</v>
      </c>
      <c r="F16" s="54" t="s">
        <v>298</v>
      </c>
      <c r="G16" s="54" t="s">
        <v>299</v>
      </c>
      <c r="H16" s="40"/>
      <c r="I16" s="40"/>
      <c r="K16" s="23"/>
      <c r="L16" s="23"/>
      <c r="M16" s="23"/>
    </row>
    <row r="17" spans="1:13" ht="19" customHeight="1" x14ac:dyDescent="0.8">
      <c r="A17" s="47">
        <v>4.4000000000000004</v>
      </c>
      <c r="B17" s="33" t="s">
        <v>6</v>
      </c>
      <c r="C17" s="47">
        <v>20</v>
      </c>
      <c r="D17" s="35">
        <v>13</v>
      </c>
      <c r="E17" s="35">
        <v>67981531</v>
      </c>
      <c r="F17" s="54" t="s">
        <v>102</v>
      </c>
      <c r="G17" s="54" t="s">
        <v>103</v>
      </c>
      <c r="H17" s="40"/>
      <c r="I17" s="40"/>
      <c r="K17" s="23"/>
      <c r="L17" s="23"/>
      <c r="M17" s="23"/>
    </row>
    <row r="18" spans="1:13" ht="19" customHeight="1" x14ac:dyDescent="0.6">
      <c r="A18" s="32"/>
      <c r="B18" s="33"/>
      <c r="C18" s="34"/>
      <c r="D18" s="47"/>
      <c r="E18" s="47"/>
      <c r="F18" s="34"/>
      <c r="G18" s="34"/>
      <c r="H18" s="48"/>
      <c r="I18" s="48"/>
    </row>
    <row r="19" spans="1:13" ht="19" customHeight="1" x14ac:dyDescent="0.6">
      <c r="D19" s="59"/>
      <c r="E19" s="59"/>
      <c r="F19" s="60" t="s">
        <v>176</v>
      </c>
      <c r="G19" s="60"/>
      <c r="H19" s="22" t="s">
        <v>8</v>
      </c>
    </row>
    <row r="20" spans="1:13" ht="19" customHeight="1" x14ac:dyDescent="0.6">
      <c r="D20" s="27"/>
      <c r="E20" s="27"/>
      <c r="F20" s="22"/>
    </row>
    <row r="21" spans="1:13" ht="19" customHeight="1" x14ac:dyDescent="0.6">
      <c r="D21" s="42"/>
      <c r="F21" s="61" t="s">
        <v>300</v>
      </c>
      <c r="G21" s="61"/>
      <c r="H21" s="22" t="s">
        <v>9</v>
      </c>
    </row>
    <row r="22" spans="1:13" ht="19" customHeight="1" x14ac:dyDescent="0.6">
      <c r="A22" s="32"/>
      <c r="B22" s="33"/>
      <c r="C22" s="34"/>
      <c r="D22" s="47"/>
      <c r="E22" s="47"/>
      <c r="F22" s="34"/>
      <c r="G22" s="34"/>
      <c r="H22" s="48"/>
      <c r="I22" s="48"/>
    </row>
    <row r="23" spans="1:13" ht="19" customHeight="1" x14ac:dyDescent="0.6">
      <c r="A23" s="32"/>
      <c r="B23" s="33"/>
      <c r="C23" s="34"/>
      <c r="D23" s="47"/>
      <c r="E23" s="47"/>
      <c r="F23" s="34"/>
      <c r="G23" s="34"/>
      <c r="H23" s="48"/>
      <c r="I23" s="48"/>
    </row>
    <row r="24" spans="1:13" ht="19" customHeight="1" x14ac:dyDescent="0.6">
      <c r="A24" s="32"/>
      <c r="B24" s="33"/>
      <c r="C24" s="34"/>
      <c r="D24" s="47"/>
      <c r="E24" s="47"/>
      <c r="F24" s="34"/>
      <c r="G24" s="34"/>
      <c r="H24" s="48"/>
      <c r="I24" s="48"/>
    </row>
    <row r="25" spans="1:13" ht="19" customHeight="1" x14ac:dyDescent="0.6">
      <c r="A25" s="32"/>
      <c r="B25" s="33"/>
      <c r="C25" s="34"/>
      <c r="D25" s="47"/>
      <c r="E25" s="47"/>
      <c r="F25" s="34"/>
      <c r="G25" s="34"/>
      <c r="H25" s="48"/>
      <c r="I25" s="48"/>
    </row>
    <row r="26" spans="1:13" ht="19" customHeight="1" x14ac:dyDescent="0.6">
      <c r="A26" s="32"/>
      <c r="B26" s="33"/>
      <c r="C26" s="34"/>
      <c r="D26" s="47"/>
      <c r="E26" s="47"/>
      <c r="F26" s="34"/>
      <c r="G26" s="34"/>
      <c r="H26" s="48"/>
      <c r="I26" s="48"/>
    </row>
    <row r="27" spans="1:13" ht="19" customHeight="1" x14ac:dyDescent="0.6">
      <c r="A27" s="41"/>
      <c r="D27" s="42"/>
      <c r="E27" s="44"/>
      <c r="F27" s="45"/>
      <c r="G27" s="46"/>
    </row>
    <row r="28" spans="1:13" ht="19" customHeight="1" x14ac:dyDescent="0.6">
      <c r="A28" s="41"/>
      <c r="D28" s="42"/>
      <c r="E28" s="44"/>
      <c r="F28" s="45"/>
      <c r="G28" s="46"/>
    </row>
    <row r="29" spans="1:13" ht="19" customHeight="1" x14ac:dyDescent="0.6">
      <c r="D29" s="42"/>
      <c r="E29" s="44"/>
      <c r="F29" s="45"/>
      <c r="G29" s="46"/>
    </row>
    <row r="31" spans="1:13" ht="13.75" customHeight="1" x14ac:dyDescent="0.6"/>
    <row r="33" spans="1:9" ht="19" customHeight="1" x14ac:dyDescent="0.6">
      <c r="D33" s="42"/>
    </row>
    <row r="34" spans="1:9" ht="19" customHeight="1" x14ac:dyDescent="0.6">
      <c r="D34" s="42"/>
    </row>
    <row r="35" spans="1:9" ht="19" customHeight="1" x14ac:dyDescent="0.6">
      <c r="D35" s="42"/>
    </row>
    <row r="36" spans="1:9" ht="19" customHeight="1" x14ac:dyDescent="0.6">
      <c r="D36" s="42"/>
    </row>
    <row r="37" spans="1:9" ht="19" customHeight="1" x14ac:dyDescent="0.6">
      <c r="D37" s="42"/>
    </row>
    <row r="38" spans="1:9" ht="19" customHeight="1" x14ac:dyDescent="0.6">
      <c r="D38" s="42"/>
    </row>
    <row r="39" spans="1:9" ht="19" customHeight="1" x14ac:dyDescent="0.6">
      <c r="D39" s="42"/>
    </row>
    <row r="40" spans="1:9" ht="19" customHeight="1" x14ac:dyDescent="0.6">
      <c r="D40" s="42"/>
    </row>
    <row r="41" spans="1:9" ht="19" customHeight="1" x14ac:dyDescent="0.6">
      <c r="D41" s="42"/>
    </row>
    <row r="47" spans="1:9" ht="26.5" customHeight="1" x14ac:dyDescent="0.6">
      <c r="A47" s="59" t="s">
        <v>178</v>
      </c>
      <c r="B47" s="59"/>
      <c r="C47" s="59"/>
      <c r="D47" s="59"/>
      <c r="E47" s="59"/>
      <c r="F47" s="59"/>
      <c r="G47" s="59"/>
      <c r="H47" s="59"/>
      <c r="I47" s="59"/>
    </row>
    <row r="48" spans="1:9" ht="23.5" customHeight="1" x14ac:dyDescent="0.6">
      <c r="A48" s="59" t="s">
        <v>307</v>
      </c>
      <c r="B48" s="59"/>
      <c r="C48" s="59"/>
      <c r="D48" s="59"/>
      <c r="E48" s="59"/>
      <c r="F48" s="59"/>
      <c r="G48" s="59"/>
      <c r="H48" s="59"/>
      <c r="I48" s="59"/>
    </row>
    <row r="49" spans="1:13" ht="23.5" customHeight="1" x14ac:dyDescent="0.6">
      <c r="A49" s="27"/>
      <c r="B49" s="27"/>
      <c r="C49" s="27"/>
      <c r="D49" s="28" t="s">
        <v>1</v>
      </c>
      <c r="E49" s="28" t="s">
        <v>2</v>
      </c>
      <c r="F49" s="28" t="s">
        <v>3</v>
      </c>
      <c r="G49" s="28" t="s">
        <v>4</v>
      </c>
      <c r="H49" s="28" t="s">
        <v>5</v>
      </c>
      <c r="I49" s="28" t="s">
        <v>0</v>
      </c>
    </row>
    <row r="50" spans="1:13" ht="19" customHeight="1" x14ac:dyDescent="0.8">
      <c r="A50" s="47">
        <v>4.4000000000000004</v>
      </c>
      <c r="B50" s="33" t="s">
        <v>6</v>
      </c>
      <c r="C50" s="47">
        <v>21</v>
      </c>
      <c r="D50" s="35">
        <v>1</v>
      </c>
      <c r="E50" s="35">
        <v>67981548</v>
      </c>
      <c r="F50" s="54" t="s">
        <v>104</v>
      </c>
      <c r="G50" s="54" t="s">
        <v>105</v>
      </c>
      <c r="H50" s="40"/>
      <c r="I50" s="40"/>
      <c r="K50" s="23"/>
      <c r="L50" s="23"/>
      <c r="M50" s="24"/>
    </row>
    <row r="51" spans="1:13" ht="19" customHeight="1" x14ac:dyDescent="0.8">
      <c r="A51" s="47">
        <v>4.4000000000000004</v>
      </c>
      <c r="B51" s="33" t="s">
        <v>6</v>
      </c>
      <c r="C51" s="47">
        <v>22</v>
      </c>
      <c r="D51" s="35">
        <v>2</v>
      </c>
      <c r="E51" s="35">
        <v>67981807</v>
      </c>
      <c r="F51" s="54" t="s">
        <v>106</v>
      </c>
      <c r="G51" s="54" t="s">
        <v>107</v>
      </c>
      <c r="H51" s="40"/>
      <c r="I51" s="40"/>
      <c r="K51" s="23"/>
      <c r="L51" s="23"/>
      <c r="M51" s="24"/>
    </row>
    <row r="52" spans="1:13" ht="19" customHeight="1" x14ac:dyDescent="0.8">
      <c r="A52" s="47">
        <v>4.4000000000000004</v>
      </c>
      <c r="B52" s="33" t="s">
        <v>6</v>
      </c>
      <c r="C52" s="47">
        <v>24</v>
      </c>
      <c r="D52" s="35">
        <v>3</v>
      </c>
      <c r="E52" s="35">
        <v>67981913</v>
      </c>
      <c r="F52" s="54" t="s">
        <v>265</v>
      </c>
      <c r="G52" s="54" t="s">
        <v>266</v>
      </c>
      <c r="H52" s="40"/>
      <c r="I52" s="40"/>
      <c r="K52" s="23"/>
      <c r="L52" s="23"/>
      <c r="M52" s="24"/>
    </row>
    <row r="53" spans="1:13" ht="19" customHeight="1" x14ac:dyDescent="0.8">
      <c r="A53" s="47">
        <v>4.4000000000000004</v>
      </c>
      <c r="B53" s="33" t="s">
        <v>6</v>
      </c>
      <c r="C53" s="47">
        <v>34</v>
      </c>
      <c r="D53" s="35">
        <v>4</v>
      </c>
      <c r="E53" s="35">
        <v>67982781</v>
      </c>
      <c r="F53" s="54" t="s">
        <v>301</v>
      </c>
      <c r="G53" s="54" t="s">
        <v>302</v>
      </c>
      <c r="H53" s="40"/>
      <c r="I53" s="40"/>
      <c r="K53" s="23"/>
      <c r="L53" s="23"/>
      <c r="M53" s="24"/>
    </row>
    <row r="54" spans="1:13" ht="19" customHeight="1" x14ac:dyDescent="0.8">
      <c r="A54" s="47">
        <v>4.5</v>
      </c>
      <c r="B54" s="33" t="s">
        <v>6</v>
      </c>
      <c r="C54" s="47">
        <v>10</v>
      </c>
      <c r="D54" s="35">
        <v>5</v>
      </c>
      <c r="E54" s="35">
        <v>67980589</v>
      </c>
      <c r="F54" s="54" t="s">
        <v>112</v>
      </c>
      <c r="G54" s="54" t="s">
        <v>113</v>
      </c>
      <c r="H54" s="40"/>
      <c r="I54" s="40"/>
      <c r="K54" s="23"/>
      <c r="L54" s="23"/>
      <c r="M54" s="24"/>
    </row>
    <row r="55" spans="1:13" ht="19" customHeight="1" x14ac:dyDescent="0.8">
      <c r="A55" s="47">
        <v>4.5</v>
      </c>
      <c r="B55" s="33" t="s">
        <v>6</v>
      </c>
      <c r="C55" s="47">
        <v>17</v>
      </c>
      <c r="D55" s="35">
        <v>6</v>
      </c>
      <c r="E55" s="35">
        <v>67981401</v>
      </c>
      <c r="F55" s="54" t="s">
        <v>194</v>
      </c>
      <c r="G55" s="54" t="s">
        <v>195</v>
      </c>
      <c r="H55" s="40"/>
      <c r="I55" s="40"/>
      <c r="K55" s="23"/>
      <c r="L55" s="23"/>
      <c r="M55" s="24"/>
    </row>
    <row r="56" spans="1:13" ht="19" customHeight="1" x14ac:dyDescent="0.8">
      <c r="A56" s="47">
        <v>4.5</v>
      </c>
      <c r="B56" s="33" t="s">
        <v>6</v>
      </c>
      <c r="C56" s="47">
        <v>23</v>
      </c>
      <c r="D56" s="35">
        <v>7</v>
      </c>
      <c r="E56" s="35">
        <v>67981661</v>
      </c>
      <c r="F56" s="54" t="s">
        <v>280</v>
      </c>
      <c r="G56" s="54" t="s">
        <v>281</v>
      </c>
      <c r="H56" s="40"/>
      <c r="I56" s="40"/>
      <c r="K56" s="23"/>
      <c r="L56" s="23"/>
      <c r="M56" s="24"/>
    </row>
    <row r="57" spans="1:13" ht="19" customHeight="1" x14ac:dyDescent="0.8">
      <c r="A57" s="47">
        <v>4.5999999999999996</v>
      </c>
      <c r="B57" s="33" t="s">
        <v>6</v>
      </c>
      <c r="C57" s="47">
        <v>4</v>
      </c>
      <c r="D57" s="35">
        <v>8</v>
      </c>
      <c r="E57" s="35">
        <v>67980152</v>
      </c>
      <c r="F57" s="54" t="s">
        <v>303</v>
      </c>
      <c r="G57" s="54" t="s">
        <v>304</v>
      </c>
      <c r="H57" s="40"/>
      <c r="I57" s="40"/>
      <c r="K57" s="23"/>
      <c r="L57" s="23"/>
      <c r="M57" s="24"/>
    </row>
    <row r="58" spans="1:13" ht="19" customHeight="1" x14ac:dyDescent="0.8">
      <c r="A58" s="47">
        <v>4.5999999999999996</v>
      </c>
      <c r="B58" s="33" t="s">
        <v>6</v>
      </c>
      <c r="C58" s="47">
        <v>24</v>
      </c>
      <c r="D58" s="35">
        <v>9</v>
      </c>
      <c r="E58" s="35">
        <v>67982187</v>
      </c>
      <c r="F58" s="54" t="s">
        <v>305</v>
      </c>
      <c r="G58" s="54" t="s">
        <v>306</v>
      </c>
      <c r="H58" s="40"/>
      <c r="I58" s="40"/>
      <c r="K58" s="23"/>
      <c r="L58" s="23"/>
      <c r="M58" s="24"/>
    </row>
    <row r="59" spans="1:13" ht="19" customHeight="1" x14ac:dyDescent="0.8">
      <c r="A59" s="47">
        <v>4.5999999999999996</v>
      </c>
      <c r="B59" s="33" t="s">
        <v>6</v>
      </c>
      <c r="C59" s="47">
        <v>25</v>
      </c>
      <c r="D59" s="35">
        <v>10</v>
      </c>
      <c r="E59" s="35">
        <v>67982279</v>
      </c>
      <c r="F59" s="54" t="s">
        <v>204</v>
      </c>
      <c r="G59" s="54" t="s">
        <v>205</v>
      </c>
      <c r="H59" s="40"/>
      <c r="I59" s="40"/>
      <c r="K59" s="23"/>
      <c r="L59" s="23"/>
      <c r="M59" s="24"/>
    </row>
    <row r="60" spans="1:13" ht="19" customHeight="1" x14ac:dyDescent="0.8">
      <c r="A60" s="47">
        <v>4.5999999999999996</v>
      </c>
      <c r="B60" s="33" t="s">
        <v>6</v>
      </c>
      <c r="C60" s="47">
        <v>33</v>
      </c>
      <c r="D60" s="35">
        <v>11</v>
      </c>
      <c r="E60" s="35">
        <v>67982835</v>
      </c>
      <c r="F60" s="54" t="s">
        <v>206</v>
      </c>
      <c r="G60" s="54" t="s">
        <v>207</v>
      </c>
      <c r="H60" s="40"/>
      <c r="I60" s="40"/>
      <c r="K60" s="23"/>
      <c r="L60" s="23"/>
      <c r="M60" s="24"/>
    </row>
    <row r="61" spans="1:13" ht="19" customHeight="1" x14ac:dyDescent="0.8">
      <c r="A61" s="47">
        <v>4.5999999999999996</v>
      </c>
      <c r="B61" s="33" t="s">
        <v>6</v>
      </c>
      <c r="C61" s="47">
        <v>34</v>
      </c>
      <c r="D61" s="35">
        <v>12</v>
      </c>
      <c r="E61" s="35">
        <v>67982842</v>
      </c>
      <c r="F61" s="54" t="s">
        <v>208</v>
      </c>
      <c r="G61" s="54" t="s">
        <v>209</v>
      </c>
      <c r="H61" s="40"/>
      <c r="I61" s="40"/>
      <c r="K61" s="23"/>
      <c r="L61" s="23"/>
      <c r="M61" s="24"/>
    </row>
    <row r="62" spans="1:13" ht="19" customHeight="1" x14ac:dyDescent="0.8">
      <c r="A62" s="47">
        <v>4.5999999999999996</v>
      </c>
      <c r="B62" s="33" t="s">
        <v>6</v>
      </c>
      <c r="C62" s="47">
        <v>35</v>
      </c>
      <c r="D62" s="35">
        <v>13</v>
      </c>
      <c r="E62" s="35">
        <v>67982866</v>
      </c>
      <c r="F62" s="54" t="s">
        <v>210</v>
      </c>
      <c r="G62" s="54" t="s">
        <v>211</v>
      </c>
      <c r="H62" s="40"/>
      <c r="I62" s="40"/>
      <c r="K62" s="23"/>
      <c r="L62" s="23"/>
      <c r="M62" s="24"/>
    </row>
    <row r="63" spans="1:13" ht="19" customHeight="1" x14ac:dyDescent="0.6">
      <c r="A63" s="32"/>
      <c r="B63" s="33"/>
      <c r="C63" s="34"/>
      <c r="D63" s="47"/>
      <c r="E63" s="47"/>
      <c r="F63" s="34"/>
      <c r="G63" s="34"/>
      <c r="H63" s="48"/>
      <c r="I63" s="48"/>
    </row>
    <row r="64" spans="1:13" ht="19" customHeight="1" x14ac:dyDescent="0.6">
      <c r="D64" s="59"/>
      <c r="E64" s="59"/>
      <c r="F64" s="60" t="s">
        <v>212</v>
      </c>
      <c r="G64" s="60"/>
      <c r="H64" s="22" t="s">
        <v>8</v>
      </c>
      <c r="I64" s="48"/>
    </row>
    <row r="65" spans="1:9" ht="19" customHeight="1" x14ac:dyDescent="0.6">
      <c r="D65" s="27"/>
      <c r="E65" s="27"/>
      <c r="F65" s="22"/>
      <c r="I65" s="48"/>
    </row>
    <row r="66" spans="1:9" ht="19" customHeight="1" x14ac:dyDescent="0.6">
      <c r="D66" s="42"/>
      <c r="F66" s="61" t="s">
        <v>213</v>
      </c>
      <c r="G66" s="61"/>
      <c r="H66" s="22" t="s">
        <v>9</v>
      </c>
      <c r="I66" s="48"/>
    </row>
    <row r="67" spans="1:9" ht="19" customHeight="1" x14ac:dyDescent="0.6">
      <c r="A67" s="32"/>
      <c r="B67" s="33"/>
      <c r="C67" s="34"/>
      <c r="D67" s="47"/>
      <c r="E67" s="47"/>
      <c r="F67" s="34"/>
      <c r="G67" s="34"/>
      <c r="H67" s="48"/>
      <c r="I67" s="48"/>
    </row>
    <row r="68" spans="1:9" ht="19" customHeight="1" x14ac:dyDescent="0.6">
      <c r="A68" s="32"/>
      <c r="B68" s="33"/>
      <c r="C68" s="34"/>
      <c r="D68" s="47"/>
      <c r="E68" s="47"/>
      <c r="F68" s="34"/>
      <c r="G68" s="34"/>
      <c r="H68" s="48"/>
      <c r="I68" s="48"/>
    </row>
    <row r="69" spans="1:9" ht="19" customHeight="1" x14ac:dyDescent="0.6">
      <c r="A69" s="32"/>
      <c r="B69" s="33"/>
      <c r="C69" s="34"/>
      <c r="D69" s="47"/>
      <c r="E69" s="47"/>
      <c r="F69" s="34"/>
      <c r="G69" s="34"/>
      <c r="H69" s="48"/>
      <c r="I69" s="48"/>
    </row>
    <row r="70" spans="1:9" ht="19" customHeight="1" x14ac:dyDescent="0.6">
      <c r="A70" s="32"/>
      <c r="B70" s="33"/>
      <c r="C70" s="34"/>
      <c r="D70" s="47"/>
      <c r="E70" s="47"/>
      <c r="F70" s="34"/>
      <c r="G70" s="34"/>
      <c r="H70" s="48"/>
      <c r="I70" s="48"/>
    </row>
    <row r="71" spans="1:9" ht="19" customHeight="1" x14ac:dyDescent="0.6">
      <c r="A71" s="32"/>
      <c r="B71" s="33"/>
      <c r="C71" s="34"/>
      <c r="D71" s="47"/>
      <c r="E71" s="47"/>
      <c r="F71" s="34"/>
      <c r="G71" s="34"/>
      <c r="H71" s="48"/>
      <c r="I71" s="48"/>
    </row>
    <row r="72" spans="1:9" ht="19" customHeight="1" x14ac:dyDescent="0.6">
      <c r="A72" s="41"/>
      <c r="D72" s="42"/>
      <c r="E72" s="44"/>
      <c r="F72" s="45"/>
      <c r="G72" s="46"/>
    </row>
    <row r="73" spans="1:9" ht="19" customHeight="1" x14ac:dyDescent="0.6">
      <c r="A73" s="41"/>
      <c r="D73" s="42"/>
      <c r="E73" s="44"/>
      <c r="F73" s="45"/>
      <c r="G73" s="46"/>
    </row>
    <row r="74" spans="1:9" ht="19" customHeight="1" x14ac:dyDescent="0.6">
      <c r="D74" s="42"/>
      <c r="E74" s="44"/>
      <c r="F74" s="45"/>
      <c r="G74" s="46"/>
    </row>
    <row r="76" spans="1:9" ht="13.75" customHeight="1" x14ac:dyDescent="0.6"/>
    <row r="78" spans="1:9" ht="19" customHeight="1" x14ac:dyDescent="0.6">
      <c r="D78" s="42"/>
    </row>
    <row r="79" spans="1:9" ht="19" customHeight="1" x14ac:dyDescent="0.6">
      <c r="D79" s="42"/>
    </row>
    <row r="80" spans="1:9" ht="19" customHeight="1" x14ac:dyDescent="0.6">
      <c r="D80" s="42"/>
    </row>
    <row r="85" spans="1:13" ht="26.5" customHeight="1" x14ac:dyDescent="0.6">
      <c r="A85" s="59" t="s">
        <v>214</v>
      </c>
      <c r="B85" s="59"/>
      <c r="C85" s="59"/>
      <c r="D85" s="59"/>
      <c r="E85" s="59"/>
      <c r="F85" s="59"/>
      <c r="G85" s="59"/>
      <c r="H85" s="59"/>
      <c r="I85" s="59"/>
    </row>
    <row r="86" spans="1:13" ht="23.5" customHeight="1" x14ac:dyDescent="0.6">
      <c r="A86" s="59" t="s">
        <v>307</v>
      </c>
      <c r="B86" s="59"/>
      <c r="C86" s="59"/>
      <c r="D86" s="59"/>
      <c r="E86" s="59"/>
      <c r="F86" s="59"/>
      <c r="G86" s="59"/>
      <c r="H86" s="59"/>
      <c r="I86" s="59"/>
    </row>
    <row r="87" spans="1:13" ht="23.5" customHeight="1" x14ac:dyDescent="0.6">
      <c r="A87" s="27"/>
      <c r="B87" s="27"/>
      <c r="C87" s="27"/>
      <c r="D87" s="28" t="s">
        <v>1</v>
      </c>
      <c r="E87" s="28" t="s">
        <v>2</v>
      </c>
      <c r="F87" s="28" t="s">
        <v>3</v>
      </c>
      <c r="G87" s="28" t="s">
        <v>4</v>
      </c>
      <c r="H87" s="28" t="s">
        <v>5</v>
      </c>
      <c r="I87" s="28" t="s">
        <v>0</v>
      </c>
    </row>
    <row r="88" spans="1:13" ht="19" customHeight="1" x14ac:dyDescent="0.6">
      <c r="A88" s="47">
        <v>4.0999999999999996</v>
      </c>
      <c r="B88" s="33" t="s">
        <v>6</v>
      </c>
      <c r="C88" s="47">
        <v>10</v>
      </c>
      <c r="D88" s="35">
        <v>1</v>
      </c>
      <c r="E88" s="35">
        <v>67980909</v>
      </c>
      <c r="F88" s="54" t="s">
        <v>145</v>
      </c>
      <c r="G88" s="54" t="s">
        <v>146</v>
      </c>
      <c r="H88" s="40"/>
      <c r="I88" s="40"/>
      <c r="K88" s="24"/>
      <c r="L88" s="24"/>
      <c r="M88" s="24"/>
    </row>
    <row r="89" spans="1:13" ht="19" customHeight="1" x14ac:dyDescent="0.6">
      <c r="A89" s="47">
        <v>4.0999999999999996</v>
      </c>
      <c r="B89" s="33" t="s">
        <v>6</v>
      </c>
      <c r="C89" s="47">
        <v>13</v>
      </c>
      <c r="D89" s="35">
        <v>2</v>
      </c>
      <c r="E89" s="35">
        <v>67981067</v>
      </c>
      <c r="F89" s="54" t="s">
        <v>149</v>
      </c>
      <c r="G89" s="54" t="s">
        <v>150</v>
      </c>
      <c r="H89" s="40"/>
      <c r="I89" s="40"/>
      <c r="K89" s="24"/>
      <c r="L89" s="24"/>
      <c r="M89" s="24"/>
    </row>
    <row r="90" spans="1:13" ht="19" customHeight="1" x14ac:dyDescent="0.6">
      <c r="A90" s="47">
        <v>4.2</v>
      </c>
      <c r="B90" s="33" t="s">
        <v>6</v>
      </c>
      <c r="C90" s="47">
        <v>2</v>
      </c>
      <c r="D90" s="35">
        <v>3</v>
      </c>
      <c r="E90" s="35">
        <v>67980220</v>
      </c>
      <c r="F90" s="54" t="s">
        <v>308</v>
      </c>
      <c r="G90" s="54" t="s">
        <v>309</v>
      </c>
      <c r="H90" s="40"/>
      <c r="I90" s="40"/>
      <c r="K90" s="24"/>
      <c r="L90" s="24"/>
      <c r="M90" s="24"/>
    </row>
    <row r="91" spans="1:13" ht="19" customHeight="1" x14ac:dyDescent="0.6">
      <c r="A91" s="47">
        <v>4.2</v>
      </c>
      <c r="B91" s="33" t="s">
        <v>6</v>
      </c>
      <c r="C91" s="47">
        <v>3</v>
      </c>
      <c r="D91" s="35">
        <v>4</v>
      </c>
      <c r="E91" s="35">
        <v>67980442</v>
      </c>
      <c r="F91" s="54" t="s">
        <v>162</v>
      </c>
      <c r="G91" s="54" t="s">
        <v>163</v>
      </c>
      <c r="H91" s="40"/>
      <c r="I91" s="40"/>
      <c r="K91" s="24"/>
      <c r="L91" s="24"/>
      <c r="M91" s="24"/>
    </row>
    <row r="92" spans="1:13" ht="19" customHeight="1" x14ac:dyDescent="0.6">
      <c r="A92" s="47">
        <v>4.2</v>
      </c>
      <c r="B92" s="33" t="s">
        <v>6</v>
      </c>
      <c r="C92" s="47">
        <v>9</v>
      </c>
      <c r="D92" s="35">
        <v>5</v>
      </c>
      <c r="E92" s="35">
        <v>67980817</v>
      </c>
      <c r="F92" s="54" t="s">
        <v>310</v>
      </c>
      <c r="G92" s="54" t="s">
        <v>311</v>
      </c>
      <c r="H92" s="40"/>
      <c r="I92" s="40"/>
      <c r="K92" s="24"/>
      <c r="L92" s="24"/>
      <c r="M92" s="24"/>
    </row>
    <row r="93" spans="1:13" ht="19" customHeight="1" x14ac:dyDescent="0.6">
      <c r="A93" s="47">
        <v>4.2</v>
      </c>
      <c r="B93" s="33" t="s">
        <v>6</v>
      </c>
      <c r="C93" s="47">
        <v>14</v>
      </c>
      <c r="D93" s="35">
        <v>6</v>
      </c>
      <c r="E93" s="35">
        <v>67981166</v>
      </c>
      <c r="F93" s="54" t="s">
        <v>221</v>
      </c>
      <c r="G93" s="54" t="s">
        <v>222</v>
      </c>
      <c r="H93" s="40"/>
      <c r="I93" s="40"/>
      <c r="K93" s="24"/>
      <c r="L93" s="24"/>
      <c r="M93" s="24"/>
    </row>
    <row r="94" spans="1:13" ht="19" customHeight="1" x14ac:dyDescent="0.6">
      <c r="A94" s="47">
        <v>4.2</v>
      </c>
      <c r="B94" s="33" t="s">
        <v>6</v>
      </c>
      <c r="C94" s="47">
        <v>15</v>
      </c>
      <c r="D94" s="35">
        <v>7</v>
      </c>
      <c r="E94" s="35">
        <v>67981173</v>
      </c>
      <c r="F94" s="54" t="s">
        <v>223</v>
      </c>
      <c r="G94" s="54" t="s">
        <v>224</v>
      </c>
      <c r="H94" s="40"/>
      <c r="I94" s="40"/>
      <c r="K94" s="24"/>
      <c r="L94" s="24"/>
      <c r="M94" s="24"/>
    </row>
    <row r="95" spans="1:13" ht="19" customHeight="1" x14ac:dyDescent="0.6">
      <c r="A95" s="47">
        <v>4.2</v>
      </c>
      <c r="B95" s="33" t="s">
        <v>6</v>
      </c>
      <c r="C95" s="47">
        <v>29</v>
      </c>
      <c r="D95" s="35">
        <v>8</v>
      </c>
      <c r="E95" s="35">
        <v>67982385</v>
      </c>
      <c r="F95" s="54" t="s">
        <v>312</v>
      </c>
      <c r="G95" s="54" t="s">
        <v>313</v>
      </c>
      <c r="H95" s="40"/>
      <c r="I95" s="40"/>
      <c r="K95" s="24"/>
      <c r="L95" s="24"/>
      <c r="M95" s="24"/>
    </row>
    <row r="96" spans="1:13" ht="19" customHeight="1" x14ac:dyDescent="0.6">
      <c r="A96" s="47">
        <v>4.2</v>
      </c>
      <c r="B96" s="33" t="s">
        <v>6</v>
      </c>
      <c r="C96" s="47">
        <v>35</v>
      </c>
      <c r="D96" s="35">
        <v>9</v>
      </c>
      <c r="E96" s="35">
        <v>67982873</v>
      </c>
      <c r="F96" s="54" t="s">
        <v>38</v>
      </c>
      <c r="G96" s="54" t="s">
        <v>19</v>
      </c>
      <c r="H96" s="40"/>
      <c r="I96" s="40"/>
      <c r="K96" s="24"/>
      <c r="L96" s="24"/>
      <c r="M96" s="24"/>
    </row>
    <row r="97" spans="1:13" ht="19" customHeight="1" x14ac:dyDescent="0.6">
      <c r="A97" s="47">
        <v>4.4000000000000004</v>
      </c>
      <c r="B97" s="33" t="s">
        <v>6</v>
      </c>
      <c r="C97" s="47">
        <v>16</v>
      </c>
      <c r="D97" s="35">
        <v>10</v>
      </c>
      <c r="E97" s="35">
        <v>67981258</v>
      </c>
      <c r="F97" s="54" t="s">
        <v>314</v>
      </c>
      <c r="G97" s="54" t="s">
        <v>315</v>
      </c>
      <c r="H97" s="40"/>
      <c r="I97" s="40"/>
      <c r="K97" s="24"/>
      <c r="L97" s="24"/>
      <c r="M97" s="24"/>
    </row>
    <row r="98" spans="1:13" ht="19" customHeight="1" x14ac:dyDescent="0.6">
      <c r="A98" s="47">
        <v>4.4000000000000004</v>
      </c>
      <c r="B98" s="33" t="s">
        <v>6</v>
      </c>
      <c r="C98" s="47">
        <v>19</v>
      </c>
      <c r="D98" s="35">
        <v>11</v>
      </c>
      <c r="E98" s="35">
        <v>67981432</v>
      </c>
      <c r="F98" s="54" t="s">
        <v>41</v>
      </c>
      <c r="G98" s="54" t="s">
        <v>13</v>
      </c>
      <c r="H98" s="40"/>
      <c r="I98" s="40"/>
      <c r="K98" s="24"/>
      <c r="L98" s="24"/>
      <c r="M98" s="24"/>
    </row>
    <row r="99" spans="1:13" ht="19" customHeight="1" x14ac:dyDescent="0.6">
      <c r="A99" s="47">
        <v>4.4000000000000004</v>
      </c>
      <c r="B99" s="33" t="s">
        <v>6</v>
      </c>
      <c r="C99" s="47">
        <v>27</v>
      </c>
      <c r="D99" s="35">
        <v>12</v>
      </c>
      <c r="E99" s="35">
        <v>67982248</v>
      </c>
      <c r="F99" s="54" t="s">
        <v>42</v>
      </c>
      <c r="G99" s="54" t="s">
        <v>18</v>
      </c>
      <c r="H99" s="40"/>
      <c r="I99" s="40"/>
      <c r="K99" s="24"/>
      <c r="L99" s="24"/>
      <c r="M99" s="24"/>
    </row>
    <row r="100" spans="1:13" ht="19" customHeight="1" x14ac:dyDescent="0.6">
      <c r="A100" s="47">
        <v>4.5</v>
      </c>
      <c r="B100" s="33" t="s">
        <v>6</v>
      </c>
      <c r="C100" s="47">
        <v>1</v>
      </c>
      <c r="D100" s="35">
        <v>13</v>
      </c>
      <c r="E100" s="35">
        <v>67980091</v>
      </c>
      <c r="F100" s="54" t="s">
        <v>272</v>
      </c>
      <c r="G100" s="54" t="s">
        <v>273</v>
      </c>
      <c r="H100" s="40"/>
      <c r="I100" s="40"/>
      <c r="K100" s="24"/>
      <c r="L100" s="24"/>
      <c r="M100" s="24"/>
    </row>
    <row r="101" spans="1:13" ht="19" customHeight="1" x14ac:dyDescent="0.6">
      <c r="K101" s="24"/>
      <c r="L101" s="24"/>
      <c r="M101" s="24"/>
    </row>
    <row r="102" spans="1:13" ht="19" customHeight="1" x14ac:dyDescent="0.6">
      <c r="D102" s="27"/>
      <c r="E102" s="27"/>
      <c r="F102" s="52" t="s">
        <v>251</v>
      </c>
      <c r="G102" s="52"/>
      <c r="H102" s="22" t="s">
        <v>8</v>
      </c>
    </row>
    <row r="103" spans="1:13" ht="19" customHeight="1" x14ac:dyDescent="0.6">
      <c r="D103" s="27"/>
      <c r="E103" s="27"/>
      <c r="F103" s="22"/>
    </row>
    <row r="104" spans="1:13" ht="19" customHeight="1" x14ac:dyDescent="0.6">
      <c r="D104" s="42"/>
      <c r="F104" s="61" t="s">
        <v>977</v>
      </c>
      <c r="G104" s="61"/>
      <c r="H104" s="22" t="s">
        <v>9</v>
      </c>
    </row>
    <row r="106" spans="1:13" ht="19" customHeight="1" x14ac:dyDescent="0.6">
      <c r="A106" s="32"/>
      <c r="B106" s="33"/>
      <c r="C106" s="34"/>
      <c r="D106" s="47"/>
      <c r="E106" s="47"/>
      <c r="F106" s="34"/>
      <c r="G106" s="34"/>
      <c r="H106" s="48"/>
      <c r="I106" s="48"/>
    </row>
    <row r="107" spans="1:13" ht="19" customHeight="1" x14ac:dyDescent="0.6">
      <c r="A107" s="32"/>
      <c r="B107" s="33"/>
      <c r="C107" s="34"/>
      <c r="D107" s="47"/>
      <c r="E107" s="47"/>
      <c r="F107" s="34"/>
      <c r="G107" s="34"/>
      <c r="H107" s="48"/>
      <c r="I107" s="48"/>
    </row>
    <row r="108" spans="1:13" ht="19" customHeight="1" x14ac:dyDescent="0.6">
      <c r="A108" s="32"/>
      <c r="B108" s="33"/>
      <c r="C108" s="34"/>
      <c r="D108" s="47"/>
      <c r="E108" s="47"/>
      <c r="F108" s="34"/>
      <c r="G108" s="34"/>
      <c r="H108" s="48"/>
      <c r="I108" s="48"/>
    </row>
    <row r="109" spans="1:13" ht="19" customHeight="1" x14ac:dyDescent="0.6">
      <c r="A109" s="32"/>
      <c r="B109" s="33"/>
      <c r="C109" s="34"/>
      <c r="D109" s="47"/>
      <c r="E109" s="47"/>
      <c r="F109" s="34"/>
      <c r="G109" s="34"/>
      <c r="H109" s="48"/>
      <c r="I109" s="48"/>
    </row>
    <row r="110" spans="1:13" ht="19" customHeight="1" x14ac:dyDescent="0.6">
      <c r="A110" s="41"/>
      <c r="D110" s="42"/>
      <c r="E110" s="44"/>
      <c r="F110" s="45"/>
      <c r="G110" s="46"/>
    </row>
    <row r="111" spans="1:13" ht="19" customHeight="1" x14ac:dyDescent="0.6">
      <c r="A111" s="41"/>
      <c r="D111" s="42"/>
      <c r="E111" s="44"/>
      <c r="F111" s="45"/>
      <c r="G111" s="46"/>
    </row>
    <row r="112" spans="1:13" ht="19" customHeight="1" x14ac:dyDescent="0.6">
      <c r="D112" s="42"/>
      <c r="E112" s="44"/>
      <c r="F112" s="45"/>
      <c r="G112" s="46"/>
    </row>
    <row r="114" spans="1:13" ht="13.75" customHeight="1" x14ac:dyDescent="0.6"/>
    <row r="116" spans="1:13" ht="19" customHeight="1" x14ac:dyDescent="0.6">
      <c r="D116" s="42"/>
    </row>
    <row r="117" spans="1:13" ht="19" customHeight="1" x14ac:dyDescent="0.6">
      <c r="D117" s="42"/>
    </row>
    <row r="118" spans="1:13" ht="19" customHeight="1" x14ac:dyDescent="0.6">
      <c r="D118" s="42"/>
    </row>
    <row r="119" spans="1:13" ht="19" customHeight="1" x14ac:dyDescent="0.6">
      <c r="D119" s="42"/>
    </row>
    <row r="122" spans="1:13" ht="26.5" customHeight="1" x14ac:dyDescent="0.6">
      <c r="A122" s="59" t="s">
        <v>253</v>
      </c>
      <c r="B122" s="59"/>
      <c r="C122" s="59"/>
      <c r="D122" s="59"/>
      <c r="E122" s="59"/>
      <c r="F122" s="59"/>
      <c r="G122" s="59"/>
      <c r="H122" s="59"/>
      <c r="I122" s="59"/>
    </row>
    <row r="123" spans="1:13" ht="23.5" customHeight="1" x14ac:dyDescent="0.6">
      <c r="A123" s="59" t="s">
        <v>307</v>
      </c>
      <c r="B123" s="59"/>
      <c r="C123" s="59"/>
      <c r="D123" s="59"/>
      <c r="E123" s="59"/>
      <c r="F123" s="59"/>
      <c r="G123" s="59"/>
      <c r="H123" s="59"/>
      <c r="I123" s="59"/>
    </row>
    <row r="124" spans="1:13" ht="23.5" customHeight="1" x14ac:dyDescent="0.6">
      <c r="A124" s="27"/>
      <c r="B124" s="27"/>
      <c r="C124" s="27"/>
      <c r="D124" s="28" t="s">
        <v>1</v>
      </c>
      <c r="E124" s="28" t="s">
        <v>2</v>
      </c>
      <c r="F124" s="28" t="s">
        <v>3</v>
      </c>
      <c r="G124" s="28" t="s">
        <v>4</v>
      </c>
      <c r="H124" s="28" t="s">
        <v>5</v>
      </c>
      <c r="I124" s="28" t="s">
        <v>0</v>
      </c>
    </row>
    <row r="125" spans="1:13" ht="19" customHeight="1" x14ac:dyDescent="0.8">
      <c r="A125" s="47">
        <v>4.5</v>
      </c>
      <c r="B125" s="33" t="s">
        <v>6</v>
      </c>
      <c r="C125" s="47">
        <v>3</v>
      </c>
      <c r="D125" s="35">
        <v>1</v>
      </c>
      <c r="E125" s="35">
        <v>67980206</v>
      </c>
      <c r="F125" s="54" t="s">
        <v>274</v>
      </c>
      <c r="G125" s="54" t="s">
        <v>275</v>
      </c>
      <c r="H125" s="40"/>
      <c r="I125" s="40"/>
      <c r="K125" s="23"/>
      <c r="L125" s="24"/>
      <c r="M125" s="24"/>
    </row>
    <row r="126" spans="1:13" ht="19" customHeight="1" x14ac:dyDescent="0.8">
      <c r="A126" s="47">
        <v>4.5</v>
      </c>
      <c r="B126" s="33" t="s">
        <v>6</v>
      </c>
      <c r="C126" s="47">
        <v>8</v>
      </c>
      <c r="D126" s="35">
        <v>2</v>
      </c>
      <c r="E126" s="35">
        <v>67980466</v>
      </c>
      <c r="F126" s="54" t="s">
        <v>316</v>
      </c>
      <c r="G126" s="54" t="s">
        <v>317</v>
      </c>
      <c r="H126" s="40"/>
      <c r="I126" s="40"/>
      <c r="K126" s="23"/>
      <c r="L126" s="24"/>
      <c r="M126" s="24"/>
    </row>
    <row r="127" spans="1:13" ht="19" customHeight="1" x14ac:dyDescent="0.8">
      <c r="A127" s="47">
        <v>4.5</v>
      </c>
      <c r="B127" s="33" t="s">
        <v>6</v>
      </c>
      <c r="C127" s="47">
        <v>11</v>
      </c>
      <c r="D127" s="35">
        <v>3</v>
      </c>
      <c r="E127" s="35">
        <v>67980923</v>
      </c>
      <c r="F127" s="54" t="s">
        <v>278</v>
      </c>
      <c r="G127" s="54" t="s">
        <v>279</v>
      </c>
      <c r="H127" s="40"/>
      <c r="I127" s="40"/>
      <c r="K127" s="23"/>
      <c r="L127" s="24"/>
      <c r="M127" s="24"/>
    </row>
    <row r="128" spans="1:13" ht="19" customHeight="1" x14ac:dyDescent="0.8">
      <c r="A128" s="47">
        <v>4.5</v>
      </c>
      <c r="B128" s="33" t="s">
        <v>6</v>
      </c>
      <c r="C128" s="47">
        <v>12</v>
      </c>
      <c r="D128" s="35">
        <v>4</v>
      </c>
      <c r="E128" s="35">
        <v>67981012</v>
      </c>
      <c r="F128" s="54" t="s">
        <v>192</v>
      </c>
      <c r="G128" s="54" t="s">
        <v>193</v>
      </c>
      <c r="H128" s="40"/>
      <c r="I128" s="40"/>
      <c r="K128" s="23"/>
      <c r="L128" s="24"/>
      <c r="M128" s="24"/>
    </row>
    <row r="129" spans="1:13" ht="19" customHeight="1" x14ac:dyDescent="0.8">
      <c r="A129" s="47">
        <v>4.5</v>
      </c>
      <c r="B129" s="33" t="s">
        <v>6</v>
      </c>
      <c r="C129" s="47">
        <v>15</v>
      </c>
      <c r="D129" s="35">
        <v>5</v>
      </c>
      <c r="E129" s="35">
        <v>67981197</v>
      </c>
      <c r="F129" s="54" t="s">
        <v>47</v>
      </c>
      <c r="G129" s="54" t="s">
        <v>48</v>
      </c>
      <c r="H129" s="40"/>
      <c r="I129" s="40"/>
      <c r="K129" s="23"/>
      <c r="L129" s="24"/>
      <c r="M129" s="24"/>
    </row>
    <row r="130" spans="1:13" ht="19" customHeight="1" x14ac:dyDescent="0.8">
      <c r="A130" s="47">
        <v>4.5</v>
      </c>
      <c r="B130" s="33" t="s">
        <v>6</v>
      </c>
      <c r="C130" s="47">
        <v>18</v>
      </c>
      <c r="D130" s="35">
        <v>6</v>
      </c>
      <c r="E130" s="35">
        <v>67981500</v>
      </c>
      <c r="F130" s="54" t="s">
        <v>196</v>
      </c>
      <c r="G130" s="54" t="s">
        <v>197</v>
      </c>
      <c r="H130" s="40"/>
      <c r="I130" s="40"/>
      <c r="K130" s="23"/>
      <c r="L130" s="24"/>
      <c r="M130" s="24"/>
    </row>
    <row r="131" spans="1:13" ht="19" customHeight="1" x14ac:dyDescent="0.8">
      <c r="A131" s="47">
        <v>4.5</v>
      </c>
      <c r="B131" s="33" t="s">
        <v>6</v>
      </c>
      <c r="C131" s="47">
        <v>19</v>
      </c>
      <c r="D131" s="35">
        <v>7</v>
      </c>
      <c r="E131" s="35">
        <v>67981562</v>
      </c>
      <c r="F131" s="54" t="s">
        <v>49</v>
      </c>
      <c r="G131" s="54" t="s">
        <v>50</v>
      </c>
      <c r="H131" s="40"/>
      <c r="I131" s="40"/>
      <c r="K131" s="23"/>
      <c r="L131" s="24"/>
      <c r="M131" s="24"/>
    </row>
    <row r="132" spans="1:13" ht="19" customHeight="1" x14ac:dyDescent="0.8">
      <c r="A132" s="47">
        <v>4.5</v>
      </c>
      <c r="B132" s="33" t="s">
        <v>6</v>
      </c>
      <c r="C132" s="47">
        <v>24</v>
      </c>
      <c r="D132" s="35">
        <v>8</v>
      </c>
      <c r="E132" s="35">
        <v>67981715</v>
      </c>
      <c r="F132" s="54" t="s">
        <v>318</v>
      </c>
      <c r="G132" s="54" t="s">
        <v>319</v>
      </c>
      <c r="H132" s="40"/>
      <c r="I132" s="40"/>
      <c r="K132" s="23"/>
      <c r="L132" s="24"/>
      <c r="M132" s="24"/>
    </row>
    <row r="133" spans="1:13" ht="19" customHeight="1" x14ac:dyDescent="0.8">
      <c r="A133" s="47">
        <v>4.5</v>
      </c>
      <c r="B133" s="33" t="s">
        <v>6</v>
      </c>
      <c r="C133" s="47">
        <v>27</v>
      </c>
      <c r="D133" s="35">
        <v>9</v>
      </c>
      <c r="E133" s="35">
        <v>67981999</v>
      </c>
      <c r="F133" s="54" t="s">
        <v>34</v>
      </c>
      <c r="G133" s="54" t="s">
        <v>320</v>
      </c>
      <c r="H133" s="40"/>
      <c r="I133" s="40"/>
      <c r="K133" s="23"/>
      <c r="L133" s="24"/>
      <c r="M133" s="24"/>
    </row>
    <row r="134" spans="1:13" ht="19" customHeight="1" x14ac:dyDescent="0.8">
      <c r="A134" s="47">
        <v>4.5999999999999996</v>
      </c>
      <c r="B134" s="33" t="s">
        <v>6</v>
      </c>
      <c r="C134" s="47">
        <v>8</v>
      </c>
      <c r="D134" s="35">
        <v>10</v>
      </c>
      <c r="E134" s="35">
        <v>67980725</v>
      </c>
      <c r="F134" s="54" t="s">
        <v>57</v>
      </c>
      <c r="G134" s="54" t="s">
        <v>58</v>
      </c>
      <c r="H134" s="40"/>
      <c r="I134" s="40"/>
      <c r="K134" s="23"/>
      <c r="L134" s="24"/>
      <c r="M134" s="24"/>
    </row>
    <row r="135" spans="1:13" ht="19" customHeight="1" x14ac:dyDescent="0.8">
      <c r="A135" s="47">
        <v>4.5999999999999996</v>
      </c>
      <c r="B135" s="33" t="s">
        <v>6</v>
      </c>
      <c r="C135" s="47">
        <v>19</v>
      </c>
      <c r="D135" s="35">
        <v>11</v>
      </c>
      <c r="E135" s="35">
        <v>67981845</v>
      </c>
      <c r="F135" s="54" t="s">
        <v>63</v>
      </c>
      <c r="G135" s="54" t="s">
        <v>64</v>
      </c>
      <c r="H135" s="40"/>
      <c r="I135" s="40"/>
      <c r="K135" s="23"/>
      <c r="L135" s="24"/>
      <c r="M135" s="24"/>
    </row>
    <row r="136" spans="1:13" ht="19" customHeight="1" x14ac:dyDescent="0.8">
      <c r="A136" s="47">
        <v>4.5999999999999996</v>
      </c>
      <c r="B136" s="33" t="s">
        <v>6</v>
      </c>
      <c r="C136" s="47">
        <v>21</v>
      </c>
      <c r="D136" s="35">
        <v>12</v>
      </c>
      <c r="E136" s="35">
        <v>67982064</v>
      </c>
      <c r="F136" s="54" t="s">
        <v>202</v>
      </c>
      <c r="G136" s="54" t="s">
        <v>203</v>
      </c>
      <c r="H136" s="40"/>
      <c r="I136" s="40"/>
      <c r="K136" s="23"/>
      <c r="L136" s="24"/>
      <c r="M136" s="24"/>
    </row>
    <row r="137" spans="1:13" ht="19" customHeight="1" x14ac:dyDescent="0.8">
      <c r="A137" s="47">
        <v>4.5999999999999996</v>
      </c>
      <c r="B137" s="33" t="s">
        <v>6</v>
      </c>
      <c r="C137" s="47">
        <v>27</v>
      </c>
      <c r="D137" s="35">
        <v>13</v>
      </c>
      <c r="E137" s="35">
        <v>67982323</v>
      </c>
      <c r="F137" s="54" t="s">
        <v>67</v>
      </c>
      <c r="G137" s="54" t="s">
        <v>68</v>
      </c>
      <c r="H137" s="40"/>
      <c r="I137" s="40"/>
      <c r="K137" s="23"/>
      <c r="L137" s="24"/>
      <c r="M137" s="24"/>
    </row>
    <row r="139" spans="1:13" ht="19" customHeight="1" x14ac:dyDescent="0.6">
      <c r="D139" s="59"/>
      <c r="E139" s="59"/>
      <c r="F139" s="60" t="s">
        <v>288</v>
      </c>
      <c r="G139" s="60"/>
      <c r="H139" s="22" t="s">
        <v>8</v>
      </c>
      <c r="I139" s="48"/>
    </row>
    <row r="140" spans="1:13" ht="19" customHeight="1" x14ac:dyDescent="0.6">
      <c r="D140" s="27"/>
      <c r="E140" s="27"/>
      <c r="F140" s="22"/>
      <c r="I140" s="48"/>
    </row>
    <row r="141" spans="1:13" ht="19" customHeight="1" x14ac:dyDescent="0.6">
      <c r="D141" s="42"/>
      <c r="F141" s="61" t="s">
        <v>289</v>
      </c>
      <c r="G141" s="61"/>
      <c r="H141" s="22" t="s">
        <v>9</v>
      </c>
      <c r="I141" s="48"/>
    </row>
    <row r="142" spans="1:13" ht="19" customHeight="1" x14ac:dyDescent="0.6">
      <c r="A142" s="32"/>
      <c r="B142" s="33"/>
      <c r="C142" s="34"/>
      <c r="D142" s="47"/>
      <c r="E142" s="47"/>
      <c r="F142" s="34"/>
      <c r="G142" s="34"/>
      <c r="H142" s="48"/>
      <c r="I142" s="48"/>
    </row>
    <row r="143" spans="1:13" ht="19" customHeight="1" x14ac:dyDescent="0.6">
      <c r="A143" s="32"/>
      <c r="B143" s="33"/>
      <c r="C143" s="34"/>
      <c r="D143" s="47"/>
      <c r="E143" s="47"/>
      <c r="F143" s="34"/>
      <c r="G143" s="34"/>
      <c r="H143" s="48"/>
      <c r="I143" s="48"/>
    </row>
    <row r="144" spans="1:13" ht="19" customHeight="1" x14ac:dyDescent="0.6">
      <c r="A144" s="32"/>
      <c r="B144" s="33"/>
      <c r="C144" s="34"/>
      <c r="D144" s="47"/>
      <c r="E144" s="47"/>
      <c r="F144" s="34"/>
      <c r="G144" s="34"/>
      <c r="H144" s="48"/>
      <c r="I144" s="48"/>
    </row>
    <row r="145" spans="1:9" ht="19" customHeight="1" x14ac:dyDescent="0.6">
      <c r="A145" s="32"/>
      <c r="B145" s="33"/>
      <c r="C145" s="34"/>
      <c r="D145" s="47"/>
      <c r="E145" s="47"/>
      <c r="F145" s="34"/>
      <c r="G145" s="34"/>
      <c r="H145" s="48"/>
      <c r="I145" s="48"/>
    </row>
    <row r="146" spans="1:9" ht="19" customHeight="1" x14ac:dyDescent="0.6">
      <c r="A146" s="32"/>
      <c r="B146" s="33"/>
      <c r="C146" s="34"/>
      <c r="D146" s="47"/>
      <c r="E146" s="47"/>
      <c r="F146" s="34"/>
      <c r="G146" s="34"/>
      <c r="H146" s="48"/>
      <c r="I146" s="48"/>
    </row>
    <row r="147" spans="1:9" ht="19" customHeight="1" x14ac:dyDescent="0.6">
      <c r="A147" s="41"/>
      <c r="D147" s="42"/>
      <c r="E147" s="44"/>
      <c r="F147" s="45"/>
      <c r="G147" s="46"/>
    </row>
    <row r="148" spans="1:9" ht="19" customHeight="1" x14ac:dyDescent="0.6">
      <c r="A148" s="41"/>
      <c r="D148" s="42"/>
      <c r="E148" s="44"/>
      <c r="F148" s="45"/>
      <c r="G148" s="46"/>
    </row>
    <row r="149" spans="1:9" ht="19" customHeight="1" x14ac:dyDescent="0.6">
      <c r="D149" s="42"/>
      <c r="E149" s="44"/>
      <c r="F149" s="45"/>
      <c r="G149" s="46"/>
    </row>
    <row r="151" spans="1:9" ht="13.75" customHeight="1" x14ac:dyDescent="0.6"/>
    <row r="153" spans="1:9" ht="19" customHeight="1" x14ac:dyDescent="0.6">
      <c r="D153" s="42"/>
    </row>
    <row r="154" spans="1:9" ht="19" customHeight="1" x14ac:dyDescent="0.6">
      <c r="D154" s="42"/>
    </row>
    <row r="155" spans="1:9" ht="19" customHeight="1" x14ac:dyDescent="0.6">
      <c r="D155" s="42"/>
    </row>
    <row r="160" spans="1:9" ht="26.5" customHeight="1" x14ac:dyDescent="0.6">
      <c r="A160" s="59" t="s">
        <v>323</v>
      </c>
      <c r="B160" s="59"/>
      <c r="C160" s="59"/>
      <c r="D160" s="59"/>
      <c r="E160" s="59"/>
      <c r="F160" s="59"/>
      <c r="G160" s="59"/>
      <c r="H160" s="59"/>
      <c r="I160" s="59"/>
    </row>
    <row r="161" spans="1:13" ht="23.5" customHeight="1" x14ac:dyDescent="0.6">
      <c r="A161" s="59" t="s">
        <v>307</v>
      </c>
      <c r="B161" s="59"/>
      <c r="C161" s="59"/>
      <c r="D161" s="59"/>
      <c r="E161" s="59"/>
      <c r="F161" s="59"/>
      <c r="G161" s="59"/>
      <c r="H161" s="59"/>
      <c r="I161" s="59"/>
    </row>
    <row r="162" spans="1:13" ht="23.5" customHeight="1" x14ac:dyDescent="0.6">
      <c r="A162" s="27"/>
      <c r="B162" s="27"/>
      <c r="C162" s="27"/>
      <c r="D162" s="28" t="s">
        <v>1</v>
      </c>
      <c r="E162" s="28" t="s">
        <v>2</v>
      </c>
      <c r="F162" s="28" t="s">
        <v>3</v>
      </c>
      <c r="G162" s="28" t="s">
        <v>4</v>
      </c>
      <c r="H162" s="28" t="s">
        <v>5</v>
      </c>
      <c r="I162" s="28" t="s">
        <v>0</v>
      </c>
    </row>
    <row r="163" spans="1:13" ht="19" customHeight="1" x14ac:dyDescent="0.6">
      <c r="A163" s="47">
        <v>4.5999999999999996</v>
      </c>
      <c r="B163" s="33" t="s">
        <v>6</v>
      </c>
      <c r="C163" s="47">
        <v>28</v>
      </c>
      <c r="D163" s="35">
        <v>1</v>
      </c>
      <c r="E163" s="35">
        <v>67982347</v>
      </c>
      <c r="F163" s="54" t="s">
        <v>321</v>
      </c>
      <c r="G163" s="54" t="s">
        <v>322</v>
      </c>
      <c r="H163" s="40"/>
      <c r="I163" s="40"/>
      <c r="K163" s="24"/>
      <c r="L163" s="24"/>
      <c r="M163" s="24"/>
    </row>
    <row r="164" spans="1:13" ht="19" customHeight="1" x14ac:dyDescent="0.6">
      <c r="A164" s="47">
        <v>4.0999999999999996</v>
      </c>
      <c r="B164" s="33" t="s">
        <v>6</v>
      </c>
      <c r="C164" s="47">
        <v>6</v>
      </c>
      <c r="D164" s="35">
        <v>2</v>
      </c>
      <c r="E164" s="35">
        <v>67980671</v>
      </c>
      <c r="F164" s="54" t="s">
        <v>215</v>
      </c>
      <c r="G164" s="54" t="s">
        <v>216</v>
      </c>
      <c r="H164" s="40"/>
      <c r="I164" s="40"/>
      <c r="K164" s="24"/>
      <c r="L164" s="24"/>
      <c r="M164" s="24"/>
    </row>
    <row r="165" spans="1:13" ht="19" customHeight="1" x14ac:dyDescent="0.6">
      <c r="A165" s="47">
        <v>4.0999999999999996</v>
      </c>
      <c r="B165" s="33" t="s">
        <v>6</v>
      </c>
      <c r="C165" s="47">
        <v>8</v>
      </c>
      <c r="D165" s="35">
        <v>3</v>
      </c>
      <c r="E165" s="35">
        <v>67980749</v>
      </c>
      <c r="F165" s="54" t="s">
        <v>217</v>
      </c>
      <c r="G165" s="54" t="s">
        <v>218</v>
      </c>
      <c r="H165" s="40"/>
      <c r="I165" s="40"/>
      <c r="K165" s="24"/>
      <c r="L165" s="24"/>
      <c r="M165" s="24"/>
    </row>
    <row r="166" spans="1:13" ht="19" customHeight="1" x14ac:dyDescent="0.6">
      <c r="A166" s="47">
        <v>4.0999999999999996</v>
      </c>
      <c r="B166" s="33" t="s">
        <v>6</v>
      </c>
      <c r="C166" s="47">
        <v>14</v>
      </c>
      <c r="D166" s="35">
        <v>4</v>
      </c>
      <c r="E166" s="35">
        <v>67981135</v>
      </c>
      <c r="F166" s="54" t="s">
        <v>324</v>
      </c>
      <c r="G166" s="54" t="s">
        <v>325</v>
      </c>
      <c r="H166" s="40"/>
      <c r="I166" s="40"/>
      <c r="K166" s="24"/>
      <c r="L166" s="24"/>
      <c r="M166" s="24"/>
    </row>
    <row r="167" spans="1:13" ht="19" customHeight="1" x14ac:dyDescent="0.6">
      <c r="A167" s="47">
        <v>4.0999999999999996</v>
      </c>
      <c r="B167" s="33" t="s">
        <v>6</v>
      </c>
      <c r="C167" s="47">
        <v>15</v>
      </c>
      <c r="D167" s="35">
        <v>5</v>
      </c>
      <c r="E167" s="35">
        <v>67981159</v>
      </c>
      <c r="F167" s="54" t="s">
        <v>326</v>
      </c>
      <c r="G167" s="54" t="s">
        <v>327</v>
      </c>
      <c r="H167" s="40"/>
      <c r="I167" s="40"/>
      <c r="K167" s="24"/>
      <c r="L167" s="24"/>
      <c r="M167" s="24"/>
    </row>
    <row r="168" spans="1:13" ht="19" customHeight="1" x14ac:dyDescent="0.6">
      <c r="A168" s="47">
        <v>4.0999999999999996</v>
      </c>
      <c r="B168" s="33" t="s">
        <v>6</v>
      </c>
      <c r="C168" s="47">
        <v>25</v>
      </c>
      <c r="D168" s="35">
        <v>6</v>
      </c>
      <c r="E168" s="35">
        <v>67981975</v>
      </c>
      <c r="F168" s="54" t="s">
        <v>34</v>
      </c>
      <c r="G168" s="54" t="s">
        <v>15</v>
      </c>
      <c r="H168" s="40"/>
      <c r="I168" s="40"/>
      <c r="K168" s="24"/>
      <c r="L168" s="24"/>
      <c r="M168" s="24"/>
    </row>
    <row r="169" spans="1:13" ht="19" customHeight="1" x14ac:dyDescent="0.6">
      <c r="A169" s="47">
        <v>4.0999999999999996</v>
      </c>
      <c r="B169" s="33" t="s">
        <v>6</v>
      </c>
      <c r="C169" s="47">
        <v>26</v>
      </c>
      <c r="D169" s="35">
        <v>7</v>
      </c>
      <c r="E169" s="35">
        <v>67982194</v>
      </c>
      <c r="F169" s="54" t="s">
        <v>80</v>
      </c>
      <c r="G169" s="54" t="s">
        <v>81</v>
      </c>
      <c r="H169" s="40"/>
      <c r="I169" s="40"/>
      <c r="K169" s="24"/>
      <c r="L169" s="24"/>
      <c r="M169" s="24"/>
    </row>
    <row r="170" spans="1:13" ht="19" customHeight="1" x14ac:dyDescent="0.6">
      <c r="A170" s="47">
        <v>4.0999999999999996</v>
      </c>
      <c r="B170" s="33" t="s">
        <v>6</v>
      </c>
      <c r="C170" s="47">
        <v>28</v>
      </c>
      <c r="D170" s="35">
        <v>8</v>
      </c>
      <c r="E170" s="35">
        <v>67982484</v>
      </c>
      <c r="F170" s="54" t="s">
        <v>84</v>
      </c>
      <c r="G170" s="54" t="s">
        <v>85</v>
      </c>
      <c r="H170" s="40"/>
      <c r="I170" s="40"/>
      <c r="K170" s="24"/>
      <c r="L170" s="24"/>
      <c r="M170" s="24"/>
    </row>
    <row r="171" spans="1:13" ht="19" customHeight="1" x14ac:dyDescent="0.6">
      <c r="A171" s="47">
        <v>4.2</v>
      </c>
      <c r="B171" s="33" t="s">
        <v>6</v>
      </c>
      <c r="C171" s="47">
        <v>17</v>
      </c>
      <c r="D171" s="35">
        <v>9</v>
      </c>
      <c r="E171" s="35">
        <v>67981371</v>
      </c>
      <c r="F171" s="54" t="s">
        <v>225</v>
      </c>
      <c r="G171" s="54" t="s">
        <v>226</v>
      </c>
      <c r="H171" s="40"/>
      <c r="I171" s="40"/>
      <c r="K171" s="24"/>
      <c r="L171" s="24"/>
      <c r="M171" s="24"/>
    </row>
    <row r="172" spans="1:13" ht="19" customHeight="1" x14ac:dyDescent="0.6">
      <c r="A172" s="47">
        <v>4.2</v>
      </c>
      <c r="B172" s="33" t="s">
        <v>6</v>
      </c>
      <c r="C172" s="47">
        <v>18</v>
      </c>
      <c r="D172" s="35">
        <v>10</v>
      </c>
      <c r="E172" s="35">
        <v>67981418</v>
      </c>
      <c r="F172" s="54" t="s">
        <v>328</v>
      </c>
      <c r="G172" s="54" t="s">
        <v>315</v>
      </c>
      <c r="H172" s="40"/>
      <c r="I172" s="40"/>
      <c r="K172" s="24"/>
      <c r="L172" s="24"/>
      <c r="M172" s="24"/>
    </row>
    <row r="173" spans="1:13" ht="19" customHeight="1" x14ac:dyDescent="0.6">
      <c r="A173" s="47">
        <v>4.2</v>
      </c>
      <c r="B173" s="33" t="s">
        <v>6</v>
      </c>
      <c r="C173" s="47">
        <v>23</v>
      </c>
      <c r="D173" s="35">
        <v>11</v>
      </c>
      <c r="E173" s="35">
        <v>67982033</v>
      </c>
      <c r="F173" s="54" t="s">
        <v>329</v>
      </c>
      <c r="G173" s="54" t="s">
        <v>330</v>
      </c>
      <c r="H173" s="40"/>
      <c r="I173" s="40"/>
      <c r="K173" s="24"/>
      <c r="L173" s="24"/>
      <c r="M173" s="24"/>
    </row>
    <row r="174" spans="1:13" ht="19" customHeight="1" x14ac:dyDescent="0.6">
      <c r="A174" s="47">
        <v>4.2</v>
      </c>
      <c r="B174" s="33" t="s">
        <v>6</v>
      </c>
      <c r="C174" s="47">
        <v>26</v>
      </c>
      <c r="D174" s="35">
        <v>12</v>
      </c>
      <c r="E174" s="35">
        <v>67982156</v>
      </c>
      <c r="F174" s="54" t="s">
        <v>37</v>
      </c>
      <c r="G174" s="54" t="s">
        <v>12</v>
      </c>
      <c r="H174" s="40"/>
      <c r="I174" s="40"/>
      <c r="K174" s="24"/>
      <c r="L174" s="24"/>
      <c r="M174" s="24"/>
    </row>
    <row r="175" spans="1:13" ht="19" customHeight="1" x14ac:dyDescent="0.6">
      <c r="A175" s="47">
        <v>4.2</v>
      </c>
      <c r="B175" s="33" t="s">
        <v>6</v>
      </c>
      <c r="C175" s="47">
        <v>33</v>
      </c>
      <c r="D175" s="35">
        <v>13</v>
      </c>
      <c r="E175" s="35">
        <v>67982699</v>
      </c>
      <c r="F175" s="54" t="s">
        <v>331</v>
      </c>
      <c r="G175" s="54" t="s">
        <v>332</v>
      </c>
      <c r="H175" s="40"/>
      <c r="I175" s="40"/>
      <c r="K175" s="24"/>
      <c r="L175" s="24"/>
      <c r="M175" s="24"/>
    </row>
    <row r="177" spans="1:9" ht="19" customHeight="1" x14ac:dyDescent="0.6">
      <c r="D177" s="59"/>
      <c r="E177" s="59"/>
      <c r="F177" s="60" t="s">
        <v>335</v>
      </c>
      <c r="G177" s="60"/>
      <c r="H177" s="22" t="s">
        <v>8</v>
      </c>
    </row>
    <row r="178" spans="1:9" ht="19" customHeight="1" x14ac:dyDescent="0.6">
      <c r="D178" s="27"/>
      <c r="E178" s="27"/>
      <c r="F178" s="22"/>
    </row>
    <row r="179" spans="1:9" ht="19" customHeight="1" x14ac:dyDescent="0.6">
      <c r="D179" s="42"/>
      <c r="F179" s="61" t="s">
        <v>336</v>
      </c>
      <c r="G179" s="61"/>
      <c r="H179" s="22" t="s">
        <v>9</v>
      </c>
    </row>
    <row r="180" spans="1:9" ht="19" customHeight="1" x14ac:dyDescent="0.6">
      <c r="D180" s="42"/>
    </row>
    <row r="181" spans="1:9" ht="19" customHeight="1" x14ac:dyDescent="0.6">
      <c r="A181" s="32"/>
      <c r="B181" s="33"/>
      <c r="C181" s="34"/>
      <c r="D181" s="47"/>
      <c r="E181" s="47"/>
      <c r="F181" s="34"/>
      <c r="G181" s="34"/>
      <c r="H181" s="48"/>
      <c r="I181" s="48"/>
    </row>
    <row r="182" spans="1:9" ht="19" customHeight="1" x14ac:dyDescent="0.6">
      <c r="A182" s="32"/>
      <c r="B182" s="33"/>
      <c r="C182" s="34"/>
      <c r="D182" s="47"/>
      <c r="E182" s="47"/>
      <c r="F182" s="34"/>
      <c r="G182" s="34"/>
      <c r="H182" s="48"/>
      <c r="I182" s="48"/>
    </row>
    <row r="183" spans="1:9" ht="19" customHeight="1" x14ac:dyDescent="0.6">
      <c r="A183" s="32"/>
      <c r="B183" s="33"/>
      <c r="C183" s="34"/>
      <c r="D183" s="47"/>
      <c r="E183" s="47"/>
      <c r="F183" s="34"/>
      <c r="G183" s="34"/>
      <c r="H183" s="48"/>
      <c r="I183" s="48"/>
    </row>
    <row r="184" spans="1:9" ht="19" customHeight="1" x14ac:dyDescent="0.6">
      <c r="A184" s="32"/>
      <c r="B184" s="33"/>
      <c r="C184" s="34"/>
      <c r="D184" s="47"/>
      <c r="E184" s="47"/>
      <c r="F184" s="34"/>
      <c r="G184" s="34"/>
      <c r="H184" s="48"/>
      <c r="I184" s="48"/>
    </row>
    <row r="185" spans="1:9" ht="19" customHeight="1" x14ac:dyDescent="0.6">
      <c r="A185" s="41"/>
      <c r="D185" s="42"/>
      <c r="E185" s="44"/>
      <c r="F185" s="45"/>
      <c r="G185" s="46"/>
    </row>
    <row r="186" spans="1:9" ht="19" customHeight="1" x14ac:dyDescent="0.6">
      <c r="A186" s="41"/>
      <c r="D186" s="42"/>
      <c r="E186" s="44"/>
      <c r="F186" s="45"/>
      <c r="G186" s="46"/>
    </row>
    <row r="187" spans="1:9" ht="19" customHeight="1" x14ac:dyDescent="0.6">
      <c r="D187" s="42"/>
      <c r="E187" s="44"/>
      <c r="F187" s="45"/>
      <c r="G187" s="46"/>
    </row>
    <row r="189" spans="1:9" ht="13.75" customHeight="1" x14ac:dyDescent="0.6"/>
    <row r="192" spans="1:9" ht="19" customHeight="1" x14ac:dyDescent="0.6">
      <c r="D192" s="42"/>
    </row>
    <row r="193" spans="1:13" ht="19" customHeight="1" x14ac:dyDescent="0.6">
      <c r="D193" s="42"/>
    </row>
    <row r="194" spans="1:13" ht="19" customHeight="1" x14ac:dyDescent="0.6">
      <c r="D194" s="42"/>
    </row>
    <row r="198" spans="1:13" ht="26.5" customHeight="1" x14ac:dyDescent="0.6">
      <c r="A198" s="59" t="s">
        <v>337</v>
      </c>
      <c r="B198" s="59"/>
      <c r="C198" s="59"/>
      <c r="D198" s="59"/>
      <c r="E198" s="59"/>
      <c r="F198" s="59"/>
      <c r="G198" s="59"/>
      <c r="H198" s="59"/>
      <c r="I198" s="59"/>
    </row>
    <row r="199" spans="1:13" ht="23.5" customHeight="1" x14ac:dyDescent="0.6">
      <c r="A199" s="59" t="s">
        <v>307</v>
      </c>
      <c r="B199" s="59"/>
      <c r="C199" s="59"/>
      <c r="D199" s="59"/>
      <c r="E199" s="59"/>
      <c r="F199" s="59"/>
      <c r="G199" s="59"/>
      <c r="H199" s="59"/>
      <c r="I199" s="59"/>
    </row>
    <row r="200" spans="1:13" ht="23.5" customHeight="1" x14ac:dyDescent="0.6">
      <c r="A200" s="27"/>
      <c r="B200" s="27"/>
      <c r="C200" s="27"/>
      <c r="D200" s="28" t="s">
        <v>1</v>
      </c>
      <c r="E200" s="28" t="s">
        <v>2</v>
      </c>
      <c r="F200" s="28" t="s">
        <v>3</v>
      </c>
      <c r="G200" s="28" t="s">
        <v>4</v>
      </c>
      <c r="H200" s="28" t="s">
        <v>5</v>
      </c>
      <c r="I200" s="28" t="s">
        <v>0</v>
      </c>
    </row>
    <row r="201" spans="1:13" ht="19" customHeight="1" x14ac:dyDescent="0.8">
      <c r="A201" s="47">
        <v>4.3</v>
      </c>
      <c r="B201" s="33" t="s">
        <v>6</v>
      </c>
      <c r="C201" s="47">
        <v>4</v>
      </c>
      <c r="D201" s="35">
        <v>1</v>
      </c>
      <c r="E201" s="35">
        <v>67980169</v>
      </c>
      <c r="F201" s="54" t="s">
        <v>333</v>
      </c>
      <c r="G201" s="54" t="s">
        <v>334</v>
      </c>
      <c r="H201" s="40"/>
      <c r="I201" s="40"/>
      <c r="K201" s="23"/>
      <c r="L201" s="24"/>
      <c r="M201" s="24"/>
    </row>
    <row r="202" spans="1:13" ht="19" customHeight="1" x14ac:dyDescent="0.8">
      <c r="A202" s="47">
        <v>4.3</v>
      </c>
      <c r="B202" s="33" t="s">
        <v>6</v>
      </c>
      <c r="C202" s="47">
        <v>18</v>
      </c>
      <c r="D202" s="35">
        <v>2</v>
      </c>
      <c r="E202" s="35">
        <v>67981487</v>
      </c>
      <c r="F202" s="54" t="s">
        <v>28</v>
      </c>
      <c r="G202" s="54" t="s">
        <v>21</v>
      </c>
      <c r="H202" s="40"/>
      <c r="I202" s="40"/>
      <c r="K202" s="23"/>
      <c r="L202" s="24"/>
      <c r="M202" s="24"/>
    </row>
    <row r="203" spans="1:13" ht="19" customHeight="1" x14ac:dyDescent="0.8">
      <c r="A203" s="47">
        <v>4.3</v>
      </c>
      <c r="B203" s="33" t="s">
        <v>6</v>
      </c>
      <c r="C203" s="47">
        <v>21</v>
      </c>
      <c r="D203" s="35">
        <v>3</v>
      </c>
      <c r="E203" s="35">
        <v>67981579</v>
      </c>
      <c r="F203" s="54" t="s">
        <v>174</v>
      </c>
      <c r="G203" s="54" t="s">
        <v>175</v>
      </c>
      <c r="H203" s="40"/>
      <c r="I203" s="40"/>
      <c r="K203" s="23"/>
      <c r="L203" s="24"/>
      <c r="M203" s="24"/>
    </row>
    <row r="204" spans="1:13" ht="19" customHeight="1" x14ac:dyDescent="0.8">
      <c r="A204" s="47">
        <v>4.3</v>
      </c>
      <c r="B204" s="33" t="s">
        <v>6</v>
      </c>
      <c r="C204" s="47">
        <v>22</v>
      </c>
      <c r="D204" s="35">
        <v>4</v>
      </c>
      <c r="E204" s="35">
        <v>67981746</v>
      </c>
      <c r="F204" s="54" t="s">
        <v>338</v>
      </c>
      <c r="G204" s="54" t="s">
        <v>339</v>
      </c>
      <c r="H204" s="40"/>
      <c r="I204" s="40"/>
      <c r="K204" s="23"/>
      <c r="L204" s="24"/>
      <c r="M204" s="24"/>
    </row>
    <row r="205" spans="1:13" ht="19" customHeight="1" x14ac:dyDescent="0.8">
      <c r="A205" s="47">
        <v>4.3</v>
      </c>
      <c r="B205" s="33" t="s">
        <v>6</v>
      </c>
      <c r="C205" s="47">
        <v>31</v>
      </c>
      <c r="D205" s="35">
        <v>5</v>
      </c>
      <c r="E205" s="35">
        <v>67982439</v>
      </c>
      <c r="F205" s="54" t="s">
        <v>29</v>
      </c>
      <c r="G205" s="54" t="s">
        <v>22</v>
      </c>
      <c r="H205" s="40"/>
      <c r="I205" s="40"/>
      <c r="K205" s="23"/>
      <c r="L205" s="24"/>
      <c r="M205" s="24"/>
    </row>
    <row r="206" spans="1:13" ht="19" customHeight="1" x14ac:dyDescent="0.8">
      <c r="A206" s="47">
        <v>4.3</v>
      </c>
      <c r="B206" s="33" t="s">
        <v>6</v>
      </c>
      <c r="C206" s="47">
        <v>33</v>
      </c>
      <c r="D206" s="35">
        <v>6</v>
      </c>
      <c r="E206" s="35">
        <v>67982620</v>
      </c>
      <c r="F206" s="54" t="s">
        <v>183</v>
      </c>
      <c r="G206" s="54" t="s">
        <v>184</v>
      </c>
      <c r="H206" s="40"/>
      <c r="I206" s="40"/>
      <c r="K206" s="23"/>
      <c r="L206" s="24"/>
      <c r="M206" s="24"/>
    </row>
    <row r="207" spans="1:13" ht="19" customHeight="1" x14ac:dyDescent="0.8">
      <c r="A207" s="47">
        <v>4.3</v>
      </c>
      <c r="B207" s="33" t="s">
        <v>6</v>
      </c>
      <c r="C207" s="47">
        <v>37</v>
      </c>
      <c r="D207" s="35">
        <v>7</v>
      </c>
      <c r="E207" s="35">
        <v>67983016</v>
      </c>
      <c r="F207" s="54" t="s">
        <v>94</v>
      </c>
      <c r="G207" s="54" t="s">
        <v>95</v>
      </c>
      <c r="H207" s="40"/>
      <c r="I207" s="40"/>
      <c r="K207" s="23"/>
      <c r="L207" s="24"/>
      <c r="M207" s="24"/>
    </row>
    <row r="208" spans="1:13" ht="19" customHeight="1" x14ac:dyDescent="0.8">
      <c r="A208" s="47">
        <v>4.5</v>
      </c>
      <c r="B208" s="33" t="s">
        <v>6</v>
      </c>
      <c r="C208" s="47">
        <v>28</v>
      </c>
      <c r="D208" s="35">
        <v>8</v>
      </c>
      <c r="E208" s="35">
        <v>67982101</v>
      </c>
      <c r="F208" s="54" t="s">
        <v>118</v>
      </c>
      <c r="G208" s="54" t="s">
        <v>119</v>
      </c>
      <c r="H208" s="40"/>
      <c r="I208" s="40"/>
      <c r="K208" s="23"/>
      <c r="L208" s="24"/>
      <c r="M208" s="24"/>
    </row>
    <row r="209" spans="1:13" ht="19" customHeight="1" x14ac:dyDescent="0.8">
      <c r="A209" s="47">
        <v>4.5</v>
      </c>
      <c r="B209" s="33" t="s">
        <v>6</v>
      </c>
      <c r="C209" s="47">
        <v>33</v>
      </c>
      <c r="D209" s="35">
        <v>9</v>
      </c>
      <c r="E209" s="35">
        <v>67982637</v>
      </c>
      <c r="F209" s="54" t="s">
        <v>124</v>
      </c>
      <c r="G209" s="54" t="s">
        <v>125</v>
      </c>
      <c r="H209" s="40"/>
      <c r="I209" s="40"/>
      <c r="K209" s="23"/>
      <c r="L209" s="24"/>
      <c r="M209" s="24"/>
    </row>
    <row r="210" spans="1:13" ht="19" customHeight="1" x14ac:dyDescent="0.8">
      <c r="A210" s="47">
        <v>4.5</v>
      </c>
      <c r="B210" s="33" t="s">
        <v>6</v>
      </c>
      <c r="C210" s="47">
        <v>36</v>
      </c>
      <c r="D210" s="35">
        <v>10</v>
      </c>
      <c r="E210" s="35">
        <v>67982934</v>
      </c>
      <c r="F210" s="54" t="s">
        <v>51</v>
      </c>
      <c r="G210" s="54" t="s">
        <v>52</v>
      </c>
      <c r="H210" s="40"/>
      <c r="I210" s="40"/>
      <c r="K210" s="23"/>
      <c r="L210" s="24"/>
      <c r="M210" s="24"/>
    </row>
    <row r="211" spans="1:13" ht="19" customHeight="1" x14ac:dyDescent="0.8">
      <c r="A211" s="47">
        <v>4.5999999999999996</v>
      </c>
      <c r="B211" s="33" t="s">
        <v>6</v>
      </c>
      <c r="C211" s="47">
        <v>1</v>
      </c>
      <c r="D211" s="35">
        <v>11</v>
      </c>
      <c r="E211" s="35">
        <v>67980015</v>
      </c>
      <c r="F211" s="54" t="s">
        <v>53</v>
      </c>
      <c r="G211" s="54" t="s">
        <v>54</v>
      </c>
      <c r="H211" s="40"/>
      <c r="I211" s="40"/>
      <c r="K211" s="23"/>
      <c r="L211" s="24"/>
      <c r="M211" s="24"/>
    </row>
    <row r="212" spans="1:13" ht="19" customHeight="1" x14ac:dyDescent="0.8">
      <c r="A212" s="47">
        <v>4.5999999999999996</v>
      </c>
      <c r="B212" s="33" t="s">
        <v>6</v>
      </c>
      <c r="C212" s="47">
        <v>2</v>
      </c>
      <c r="D212" s="35">
        <v>12</v>
      </c>
      <c r="E212" s="35">
        <v>67980053</v>
      </c>
      <c r="F212" s="54" t="s">
        <v>55</v>
      </c>
      <c r="G212" s="54" t="s">
        <v>56</v>
      </c>
      <c r="H212" s="40"/>
      <c r="I212" s="40"/>
      <c r="K212" s="23"/>
      <c r="L212" s="24"/>
      <c r="M212" s="24"/>
    </row>
    <row r="213" spans="1:13" ht="19" customHeight="1" x14ac:dyDescent="0.8">
      <c r="A213" s="47">
        <v>4.5999999999999996</v>
      </c>
      <c r="B213" s="33" t="s">
        <v>6</v>
      </c>
      <c r="C213" s="47">
        <v>13</v>
      </c>
      <c r="D213" s="35">
        <v>13</v>
      </c>
      <c r="E213" s="35">
        <v>67981203</v>
      </c>
      <c r="F213" s="54" t="s">
        <v>340</v>
      </c>
      <c r="G213" s="54" t="s">
        <v>341</v>
      </c>
      <c r="H213" s="40"/>
      <c r="I213" s="40"/>
      <c r="K213" s="23"/>
      <c r="L213" s="24"/>
      <c r="M213" s="24"/>
    </row>
    <row r="215" spans="1:13" ht="19" customHeight="1" x14ac:dyDescent="0.6">
      <c r="D215" s="59"/>
      <c r="E215" s="59"/>
      <c r="F215" s="60" t="s">
        <v>342</v>
      </c>
      <c r="G215" s="60"/>
      <c r="H215" s="22" t="s">
        <v>8</v>
      </c>
    </row>
    <row r="216" spans="1:13" ht="19" customHeight="1" x14ac:dyDescent="0.6">
      <c r="D216" s="27"/>
      <c r="E216" s="27"/>
      <c r="F216" s="22"/>
    </row>
    <row r="217" spans="1:13" ht="19" customHeight="1" x14ac:dyDescent="0.6">
      <c r="D217" s="42"/>
      <c r="F217" s="61" t="s">
        <v>343</v>
      </c>
      <c r="G217" s="61"/>
      <c r="H217" s="22" t="s">
        <v>9</v>
      </c>
    </row>
    <row r="218" spans="1:13" ht="19" customHeight="1" x14ac:dyDescent="0.6">
      <c r="A218" s="32"/>
      <c r="B218" s="33"/>
      <c r="C218" s="34"/>
      <c r="D218" s="47"/>
      <c r="E218" s="47"/>
      <c r="F218" s="34"/>
      <c r="G218" s="34"/>
      <c r="H218" s="48"/>
      <c r="I218" s="48"/>
    </row>
    <row r="219" spans="1:13" ht="19" customHeight="1" x14ac:dyDescent="0.6">
      <c r="A219" s="32"/>
      <c r="B219" s="33"/>
      <c r="C219" s="34"/>
      <c r="D219" s="47"/>
      <c r="E219" s="47"/>
      <c r="F219" s="34"/>
      <c r="G219" s="34"/>
      <c r="H219" s="48"/>
      <c r="I219" s="48"/>
    </row>
    <row r="220" spans="1:13" ht="19" customHeight="1" x14ac:dyDescent="0.6">
      <c r="A220" s="32"/>
      <c r="B220" s="33"/>
      <c r="C220" s="34"/>
      <c r="D220" s="47"/>
      <c r="E220" s="47"/>
      <c r="F220" s="34"/>
      <c r="G220" s="34"/>
      <c r="H220" s="48"/>
      <c r="I220" s="48"/>
    </row>
    <row r="221" spans="1:13" ht="19" customHeight="1" x14ac:dyDescent="0.6">
      <c r="A221" s="32"/>
      <c r="B221" s="33"/>
      <c r="C221" s="34"/>
      <c r="D221" s="47"/>
      <c r="E221" s="47"/>
      <c r="F221" s="34"/>
      <c r="G221" s="34"/>
      <c r="H221" s="48"/>
      <c r="I221" s="48"/>
    </row>
    <row r="222" spans="1:13" ht="19" customHeight="1" x14ac:dyDescent="0.6">
      <c r="A222" s="32"/>
      <c r="B222" s="33"/>
      <c r="C222" s="34"/>
      <c r="D222" s="47"/>
      <c r="E222" s="47"/>
      <c r="F222" s="34"/>
      <c r="G222" s="34"/>
      <c r="H222" s="48"/>
      <c r="I222" s="48"/>
    </row>
    <row r="223" spans="1:13" ht="19" customHeight="1" x14ac:dyDescent="0.6">
      <c r="A223" s="41"/>
      <c r="D223" s="42"/>
      <c r="E223" s="44"/>
      <c r="F223" s="45"/>
      <c r="G223" s="46"/>
    </row>
    <row r="224" spans="1:13" ht="19" customHeight="1" x14ac:dyDescent="0.6">
      <c r="A224" s="41"/>
      <c r="D224" s="42"/>
      <c r="E224" s="44"/>
      <c r="F224" s="45"/>
      <c r="G224" s="46"/>
    </row>
    <row r="225" spans="1:13" ht="19" customHeight="1" x14ac:dyDescent="0.6">
      <c r="D225" s="42"/>
      <c r="E225" s="44"/>
      <c r="F225" s="45"/>
      <c r="G225" s="46"/>
    </row>
    <row r="227" spans="1:13" ht="13.75" customHeight="1" x14ac:dyDescent="0.6"/>
    <row r="229" spans="1:13" ht="19" customHeight="1" x14ac:dyDescent="0.6">
      <c r="D229" s="42"/>
    </row>
    <row r="230" spans="1:13" ht="19" customHeight="1" x14ac:dyDescent="0.6">
      <c r="D230" s="42"/>
    </row>
    <row r="231" spans="1:13" ht="19" customHeight="1" x14ac:dyDescent="0.6">
      <c r="D231" s="42"/>
    </row>
    <row r="232" spans="1:13" ht="19" customHeight="1" x14ac:dyDescent="0.6">
      <c r="D232" s="42"/>
    </row>
    <row r="235" spans="1:13" ht="26.5" customHeight="1" x14ac:dyDescent="0.6">
      <c r="A235" s="59" t="s">
        <v>344</v>
      </c>
      <c r="B235" s="59"/>
      <c r="C235" s="59"/>
      <c r="D235" s="59"/>
      <c r="E235" s="59"/>
      <c r="F235" s="59"/>
      <c r="G235" s="59"/>
      <c r="H235" s="59"/>
      <c r="I235" s="59"/>
    </row>
    <row r="236" spans="1:13" ht="23.5" customHeight="1" x14ac:dyDescent="0.6">
      <c r="A236" s="59" t="s">
        <v>307</v>
      </c>
      <c r="B236" s="59"/>
      <c r="C236" s="59"/>
      <c r="D236" s="59"/>
      <c r="E236" s="59"/>
      <c r="F236" s="59"/>
      <c r="G236" s="59"/>
      <c r="H236" s="59"/>
      <c r="I236" s="59"/>
    </row>
    <row r="237" spans="1:13" ht="23.5" customHeight="1" x14ac:dyDescent="0.6">
      <c r="A237" s="27"/>
      <c r="B237" s="27"/>
      <c r="C237" s="27"/>
      <c r="D237" s="28" t="s">
        <v>1</v>
      </c>
      <c r="E237" s="28" t="s">
        <v>2</v>
      </c>
      <c r="F237" s="28" t="s">
        <v>3</v>
      </c>
      <c r="G237" s="28" t="s">
        <v>4</v>
      </c>
      <c r="H237" s="28" t="s">
        <v>5</v>
      </c>
      <c r="I237" s="28" t="s">
        <v>0</v>
      </c>
    </row>
    <row r="238" spans="1:13" ht="19" customHeight="1" x14ac:dyDescent="0.6">
      <c r="A238" s="47">
        <v>4.5999999999999996</v>
      </c>
      <c r="B238" s="33" t="s">
        <v>6</v>
      </c>
      <c r="C238" s="47">
        <v>18</v>
      </c>
      <c r="D238" s="35">
        <v>1</v>
      </c>
      <c r="E238" s="35">
        <v>67981722</v>
      </c>
      <c r="F238" s="54" t="s">
        <v>130</v>
      </c>
      <c r="G238" s="54" t="s">
        <v>131</v>
      </c>
      <c r="H238" s="40"/>
      <c r="I238" s="40"/>
      <c r="K238" s="24"/>
      <c r="L238" s="24"/>
      <c r="M238" s="24"/>
    </row>
    <row r="239" spans="1:13" ht="19" customHeight="1" x14ac:dyDescent="0.6">
      <c r="A239" s="47">
        <v>4.0999999999999996</v>
      </c>
      <c r="B239" s="33" t="s">
        <v>6</v>
      </c>
      <c r="C239" s="47">
        <v>1</v>
      </c>
      <c r="D239" s="35">
        <v>2</v>
      </c>
      <c r="E239" s="35">
        <v>66982560</v>
      </c>
      <c r="F239" s="54" t="s">
        <v>345</v>
      </c>
      <c r="G239" s="54" t="s">
        <v>346</v>
      </c>
      <c r="H239" s="40"/>
      <c r="I239" s="40"/>
      <c r="K239" s="24"/>
      <c r="L239" s="24"/>
      <c r="M239" s="24"/>
    </row>
    <row r="240" spans="1:13" ht="19" customHeight="1" x14ac:dyDescent="0.6">
      <c r="A240" s="47">
        <v>4.0999999999999996</v>
      </c>
      <c r="B240" s="33" t="s">
        <v>6</v>
      </c>
      <c r="C240" s="47">
        <v>21</v>
      </c>
      <c r="D240" s="35">
        <v>3</v>
      </c>
      <c r="E240" s="35">
        <v>67981593</v>
      </c>
      <c r="F240" s="54" t="s">
        <v>78</v>
      </c>
      <c r="G240" s="54" t="s">
        <v>79</v>
      </c>
      <c r="H240" s="40"/>
      <c r="I240" s="40"/>
      <c r="K240" s="24"/>
      <c r="L240" s="24"/>
      <c r="M240" s="24"/>
    </row>
    <row r="241" spans="1:13" ht="19" customHeight="1" x14ac:dyDescent="0.6">
      <c r="A241" s="47">
        <v>4.2</v>
      </c>
      <c r="B241" s="33" t="s">
        <v>6</v>
      </c>
      <c r="C241" s="47">
        <v>16</v>
      </c>
      <c r="D241" s="35">
        <v>4</v>
      </c>
      <c r="E241" s="35">
        <v>67981326</v>
      </c>
      <c r="F241" s="54" t="s">
        <v>86</v>
      </c>
      <c r="G241" s="54" t="s">
        <v>87</v>
      </c>
      <c r="H241" s="40"/>
      <c r="I241" s="40"/>
      <c r="K241" s="24"/>
      <c r="L241" s="24"/>
      <c r="M241" s="24"/>
    </row>
    <row r="242" spans="1:13" ht="19" customHeight="1" x14ac:dyDescent="0.6">
      <c r="A242" s="47">
        <v>4.2</v>
      </c>
      <c r="B242" s="33" t="s">
        <v>6</v>
      </c>
      <c r="C242" s="47">
        <v>21</v>
      </c>
      <c r="D242" s="35">
        <v>5</v>
      </c>
      <c r="E242" s="35">
        <v>67981951</v>
      </c>
      <c r="F242" s="54" t="s">
        <v>227</v>
      </c>
      <c r="G242" s="54" t="s">
        <v>228</v>
      </c>
      <c r="H242" s="40"/>
      <c r="I242" s="40"/>
      <c r="K242" s="24"/>
      <c r="L242" s="24"/>
      <c r="M242" s="24"/>
    </row>
    <row r="243" spans="1:13" ht="19" customHeight="1" x14ac:dyDescent="0.6">
      <c r="A243" s="47">
        <v>4.2</v>
      </c>
      <c r="B243" s="33" t="s">
        <v>6</v>
      </c>
      <c r="C243" s="47">
        <v>28</v>
      </c>
      <c r="D243" s="35">
        <v>6</v>
      </c>
      <c r="E243" s="35">
        <v>67982330</v>
      </c>
      <c r="F243" s="54" t="s">
        <v>233</v>
      </c>
      <c r="G243" s="54" t="s">
        <v>234</v>
      </c>
      <c r="H243" s="40"/>
      <c r="I243" s="40"/>
      <c r="K243" s="24"/>
      <c r="L243" s="24"/>
      <c r="M243" s="24"/>
    </row>
    <row r="244" spans="1:13" ht="19" customHeight="1" x14ac:dyDescent="0.6">
      <c r="A244" s="47">
        <v>4.2</v>
      </c>
      <c r="B244" s="33" t="s">
        <v>6</v>
      </c>
      <c r="C244" s="47">
        <v>31</v>
      </c>
      <c r="D244" s="35">
        <v>7</v>
      </c>
      <c r="E244" s="35">
        <v>67982477</v>
      </c>
      <c r="F244" s="54" t="s">
        <v>347</v>
      </c>
      <c r="G244" s="54" t="s">
        <v>348</v>
      </c>
      <c r="H244" s="40"/>
      <c r="I244" s="40"/>
      <c r="K244" s="24"/>
      <c r="L244" s="24"/>
      <c r="M244" s="24"/>
    </row>
    <row r="245" spans="1:13" ht="19" customHeight="1" x14ac:dyDescent="0.6">
      <c r="A245" s="47">
        <v>4.2</v>
      </c>
      <c r="B245" s="33" t="s">
        <v>6</v>
      </c>
      <c r="C245" s="47">
        <v>32</v>
      </c>
      <c r="D245" s="35">
        <v>8</v>
      </c>
      <c r="E245" s="35">
        <v>67982576</v>
      </c>
      <c r="F245" s="54" t="s">
        <v>235</v>
      </c>
      <c r="G245" s="54" t="s">
        <v>236</v>
      </c>
      <c r="H245" s="40"/>
      <c r="I245" s="40"/>
      <c r="K245" s="24"/>
      <c r="L245" s="24"/>
      <c r="M245" s="24"/>
    </row>
    <row r="246" spans="1:13" ht="19" customHeight="1" x14ac:dyDescent="0.6">
      <c r="A246" s="47">
        <v>4.2</v>
      </c>
      <c r="B246" s="33" t="s">
        <v>6</v>
      </c>
      <c r="C246" s="47">
        <v>38</v>
      </c>
      <c r="D246" s="35">
        <v>9</v>
      </c>
      <c r="E246" s="35">
        <v>67982972</v>
      </c>
      <c r="F246" s="54" t="s">
        <v>349</v>
      </c>
      <c r="G246" s="54" t="s">
        <v>350</v>
      </c>
      <c r="H246" s="40"/>
      <c r="I246" s="40"/>
      <c r="K246" s="24"/>
      <c r="L246" s="24"/>
      <c r="M246" s="24"/>
    </row>
    <row r="247" spans="1:13" ht="19" customHeight="1" x14ac:dyDescent="0.6">
      <c r="A247" s="47">
        <v>4.2</v>
      </c>
      <c r="B247" s="33" t="s">
        <v>6</v>
      </c>
      <c r="C247" s="47">
        <v>39</v>
      </c>
      <c r="D247" s="35">
        <v>10</v>
      </c>
      <c r="E247" s="35">
        <v>67983085</v>
      </c>
      <c r="F247" s="54" t="s">
        <v>239</v>
      </c>
      <c r="G247" s="54" t="s">
        <v>240</v>
      </c>
      <c r="H247" s="40"/>
      <c r="I247" s="40"/>
      <c r="K247" s="24"/>
      <c r="L247" s="24"/>
      <c r="M247" s="24"/>
    </row>
    <row r="248" spans="1:13" ht="19" customHeight="1" x14ac:dyDescent="0.6">
      <c r="A248" s="47">
        <v>4.3</v>
      </c>
      <c r="B248" s="33" t="s">
        <v>6</v>
      </c>
      <c r="C248" s="47">
        <v>9</v>
      </c>
      <c r="D248" s="35">
        <v>11</v>
      </c>
      <c r="E248" s="35">
        <v>67980398</v>
      </c>
      <c r="F248" s="54" t="s">
        <v>247</v>
      </c>
      <c r="G248" s="54" t="s">
        <v>248</v>
      </c>
      <c r="H248" s="40"/>
      <c r="I248" s="40"/>
      <c r="K248" s="24"/>
      <c r="L248" s="24"/>
      <c r="M248" s="24"/>
    </row>
    <row r="249" spans="1:13" ht="19" customHeight="1" x14ac:dyDescent="0.6">
      <c r="A249" s="47">
        <v>4.3</v>
      </c>
      <c r="B249" s="33" t="s">
        <v>6</v>
      </c>
      <c r="C249" s="47">
        <v>19</v>
      </c>
      <c r="D249" s="35">
        <v>12</v>
      </c>
      <c r="E249" s="35">
        <v>67981524</v>
      </c>
      <c r="F249" s="54" t="s">
        <v>102</v>
      </c>
      <c r="G249" s="54" t="s">
        <v>254</v>
      </c>
      <c r="H249" s="40"/>
      <c r="I249" s="40"/>
      <c r="K249" s="24"/>
      <c r="L249" s="24"/>
      <c r="M249" s="24"/>
    </row>
    <row r="250" spans="1:13" ht="19" customHeight="1" x14ac:dyDescent="0.6">
      <c r="A250" s="47">
        <v>4.3</v>
      </c>
      <c r="B250" s="33" t="s">
        <v>6</v>
      </c>
      <c r="C250" s="47">
        <v>38</v>
      </c>
      <c r="D250" s="35">
        <v>13</v>
      </c>
      <c r="E250" s="35">
        <v>67983061</v>
      </c>
      <c r="F250" s="54" t="s">
        <v>351</v>
      </c>
      <c r="G250" s="54" t="s">
        <v>352</v>
      </c>
      <c r="H250" s="40"/>
      <c r="I250" s="40"/>
      <c r="K250" s="24"/>
      <c r="L250" s="24"/>
      <c r="M250" s="24"/>
    </row>
    <row r="251" spans="1:13" ht="19" customHeight="1" x14ac:dyDescent="0.6">
      <c r="K251" s="24"/>
      <c r="L251" s="24"/>
      <c r="M251" s="24"/>
    </row>
    <row r="252" spans="1:13" ht="19" customHeight="1" x14ac:dyDescent="0.6">
      <c r="D252" s="27"/>
      <c r="E252" s="27"/>
      <c r="F252" s="52" t="s">
        <v>353</v>
      </c>
      <c r="G252" s="52"/>
      <c r="H252" s="22" t="s">
        <v>8</v>
      </c>
    </row>
    <row r="253" spans="1:13" ht="19" customHeight="1" x14ac:dyDescent="0.6">
      <c r="D253" s="27"/>
      <c r="E253" s="27"/>
      <c r="F253" s="22"/>
    </row>
    <row r="254" spans="1:13" ht="19" customHeight="1" x14ac:dyDescent="0.6">
      <c r="D254" s="42"/>
      <c r="F254" s="61" t="s">
        <v>354</v>
      </c>
      <c r="G254" s="61"/>
      <c r="H254" s="22" t="s">
        <v>9</v>
      </c>
    </row>
    <row r="256" spans="1:13" ht="19" customHeight="1" x14ac:dyDescent="0.6">
      <c r="A256" s="32"/>
      <c r="B256" s="33"/>
      <c r="C256" s="34"/>
      <c r="D256" s="47"/>
      <c r="E256" s="47"/>
      <c r="F256" s="34"/>
      <c r="G256" s="34"/>
      <c r="H256" s="48"/>
      <c r="I256" s="48"/>
    </row>
    <row r="257" spans="1:9" ht="19" customHeight="1" x14ac:dyDescent="0.6">
      <c r="A257" s="32"/>
      <c r="B257" s="33"/>
      <c r="C257" s="34"/>
      <c r="D257" s="47"/>
      <c r="E257" s="47"/>
      <c r="F257" s="34"/>
      <c r="G257" s="34"/>
      <c r="H257" s="48"/>
      <c r="I257" s="48"/>
    </row>
    <row r="258" spans="1:9" ht="19" customHeight="1" x14ac:dyDescent="0.6">
      <c r="A258" s="32"/>
      <c r="B258" s="33"/>
      <c r="C258" s="34"/>
      <c r="D258" s="47"/>
      <c r="E258" s="47"/>
      <c r="F258" s="34"/>
      <c r="G258" s="34"/>
      <c r="H258" s="48"/>
      <c r="I258" s="48"/>
    </row>
    <row r="259" spans="1:9" ht="19" customHeight="1" x14ac:dyDescent="0.6">
      <c r="A259" s="32"/>
      <c r="B259" s="33"/>
      <c r="C259" s="34"/>
      <c r="D259" s="47"/>
      <c r="E259" s="47"/>
      <c r="F259" s="34"/>
      <c r="G259" s="34"/>
      <c r="H259" s="48"/>
      <c r="I259" s="48"/>
    </row>
    <row r="260" spans="1:9" ht="19" customHeight="1" x14ac:dyDescent="0.6">
      <c r="A260" s="41"/>
      <c r="D260" s="42"/>
      <c r="E260" s="44"/>
      <c r="F260" s="45"/>
      <c r="G260" s="46"/>
    </row>
    <row r="261" spans="1:9" ht="19" customHeight="1" x14ac:dyDescent="0.6">
      <c r="A261" s="41"/>
      <c r="D261" s="42"/>
      <c r="E261" s="44"/>
      <c r="F261" s="45"/>
      <c r="G261" s="46"/>
    </row>
    <row r="262" spans="1:9" ht="19" customHeight="1" x14ac:dyDescent="0.6">
      <c r="D262" s="42"/>
      <c r="E262" s="44"/>
      <c r="F262" s="45"/>
      <c r="G262" s="46"/>
    </row>
    <row r="264" spans="1:9" ht="13.75" customHeight="1" x14ac:dyDescent="0.6"/>
    <row r="266" spans="1:9" ht="19" customHeight="1" x14ac:dyDescent="0.6">
      <c r="D266" s="42"/>
    </row>
    <row r="267" spans="1:9" ht="19" customHeight="1" x14ac:dyDescent="0.6">
      <c r="D267" s="42"/>
    </row>
    <row r="268" spans="1:9" ht="19" customHeight="1" x14ac:dyDescent="0.6">
      <c r="D268" s="42"/>
    </row>
    <row r="269" spans="1:9" ht="19" customHeight="1" x14ac:dyDescent="0.6">
      <c r="D269" s="42"/>
    </row>
    <row r="273" spans="1:13" ht="26.5" customHeight="1" x14ac:dyDescent="0.6">
      <c r="A273" s="59" t="s">
        <v>355</v>
      </c>
      <c r="B273" s="59"/>
      <c r="C273" s="59"/>
      <c r="D273" s="59"/>
      <c r="E273" s="59"/>
      <c r="F273" s="59"/>
      <c r="G273" s="59"/>
      <c r="H273" s="59"/>
      <c r="I273" s="59"/>
    </row>
    <row r="274" spans="1:13" ht="23.5" customHeight="1" x14ac:dyDescent="0.6">
      <c r="A274" s="59" t="s">
        <v>307</v>
      </c>
      <c r="B274" s="59"/>
      <c r="C274" s="59"/>
      <c r="D274" s="59"/>
      <c r="E274" s="59"/>
      <c r="F274" s="59"/>
      <c r="G274" s="59"/>
      <c r="H274" s="59"/>
      <c r="I274" s="59"/>
    </row>
    <row r="275" spans="1:13" ht="23.5" customHeight="1" x14ac:dyDescent="0.6">
      <c r="A275" s="27"/>
      <c r="B275" s="27"/>
      <c r="C275" s="27"/>
      <c r="D275" s="28" t="s">
        <v>1</v>
      </c>
      <c r="E275" s="28" t="s">
        <v>2</v>
      </c>
      <c r="F275" s="28" t="s">
        <v>3</v>
      </c>
      <c r="G275" s="28" t="s">
        <v>4</v>
      </c>
      <c r="H275" s="28" t="s">
        <v>5</v>
      </c>
      <c r="I275" s="28" t="s">
        <v>0</v>
      </c>
    </row>
    <row r="276" spans="1:13" ht="19" customHeight="1" x14ac:dyDescent="0.6">
      <c r="A276" s="47">
        <v>4.4000000000000004</v>
      </c>
      <c r="B276" s="33" t="s">
        <v>6</v>
      </c>
      <c r="C276" s="47">
        <v>3</v>
      </c>
      <c r="D276" s="35">
        <v>1</v>
      </c>
      <c r="E276" s="35">
        <v>67980107</v>
      </c>
      <c r="F276" s="54" t="s">
        <v>259</v>
      </c>
      <c r="G276" s="54" t="s">
        <v>260</v>
      </c>
      <c r="H276" s="40"/>
      <c r="I276" s="40"/>
      <c r="K276" s="24"/>
      <c r="L276" s="24"/>
      <c r="M276" s="24"/>
    </row>
    <row r="277" spans="1:13" ht="19" customHeight="1" x14ac:dyDescent="0.6">
      <c r="A277" s="47">
        <v>4.4000000000000004</v>
      </c>
      <c r="B277" s="33" t="s">
        <v>6</v>
      </c>
      <c r="C277" s="47">
        <v>15</v>
      </c>
      <c r="D277" s="35">
        <v>2</v>
      </c>
      <c r="E277" s="35">
        <v>67981180</v>
      </c>
      <c r="F277" s="54" t="s">
        <v>263</v>
      </c>
      <c r="G277" s="54" t="s">
        <v>264</v>
      </c>
      <c r="H277" s="40"/>
      <c r="I277" s="40"/>
      <c r="K277" s="24"/>
      <c r="L277" s="24"/>
      <c r="M277" s="24"/>
    </row>
    <row r="278" spans="1:13" ht="19" customHeight="1" x14ac:dyDescent="0.6">
      <c r="A278" s="47">
        <v>4.5</v>
      </c>
      <c r="B278" s="33" t="s">
        <v>6</v>
      </c>
      <c r="C278" s="47">
        <v>13</v>
      </c>
      <c r="D278" s="35">
        <v>3</v>
      </c>
      <c r="E278" s="35">
        <v>67981029</v>
      </c>
      <c r="F278" s="54" t="s">
        <v>356</v>
      </c>
      <c r="G278" s="54" t="s">
        <v>357</v>
      </c>
      <c r="H278" s="40"/>
      <c r="I278" s="40"/>
      <c r="K278" s="24"/>
      <c r="L278" s="24"/>
      <c r="M278" s="24"/>
    </row>
    <row r="279" spans="1:13" ht="19" customHeight="1" x14ac:dyDescent="0.6">
      <c r="A279" s="47">
        <v>4.5</v>
      </c>
      <c r="B279" s="33" t="s">
        <v>6</v>
      </c>
      <c r="C279" s="47">
        <v>20</v>
      </c>
      <c r="D279" s="35">
        <v>4</v>
      </c>
      <c r="E279" s="35">
        <v>67981586</v>
      </c>
      <c r="F279" s="54" t="s">
        <v>116</v>
      </c>
      <c r="G279" s="54" t="s">
        <v>117</v>
      </c>
      <c r="H279" s="40"/>
      <c r="I279" s="40"/>
      <c r="K279" s="24"/>
      <c r="L279" s="24"/>
      <c r="M279" s="24"/>
    </row>
    <row r="280" spans="1:13" ht="19" customHeight="1" x14ac:dyDescent="0.6">
      <c r="A280" s="47">
        <v>4.5</v>
      </c>
      <c r="B280" s="33" t="s">
        <v>6</v>
      </c>
      <c r="C280" s="47">
        <v>25</v>
      </c>
      <c r="D280" s="35">
        <v>5</v>
      </c>
      <c r="E280" s="35">
        <v>67981814</v>
      </c>
      <c r="F280" s="54" t="s">
        <v>282</v>
      </c>
      <c r="G280" s="54" t="s">
        <v>283</v>
      </c>
      <c r="H280" s="40"/>
      <c r="I280" s="40"/>
      <c r="K280" s="24"/>
      <c r="L280" s="24"/>
      <c r="M280" s="24"/>
    </row>
    <row r="281" spans="1:13" ht="19" customHeight="1" x14ac:dyDescent="0.6">
      <c r="A281" s="47">
        <v>4.5</v>
      </c>
      <c r="B281" s="33" t="s">
        <v>6</v>
      </c>
      <c r="C281" s="47">
        <v>30</v>
      </c>
      <c r="D281" s="35">
        <v>6</v>
      </c>
      <c r="E281" s="35">
        <v>67982354</v>
      </c>
      <c r="F281" s="54" t="s">
        <v>122</v>
      </c>
      <c r="G281" s="54" t="s">
        <v>123</v>
      </c>
      <c r="H281" s="40"/>
      <c r="I281" s="40"/>
      <c r="K281" s="24"/>
      <c r="L281" s="24"/>
      <c r="M281" s="24"/>
    </row>
    <row r="282" spans="1:13" ht="19" customHeight="1" x14ac:dyDescent="0.6">
      <c r="A282" s="47">
        <v>4.5</v>
      </c>
      <c r="B282" s="33" t="s">
        <v>6</v>
      </c>
      <c r="C282" s="47">
        <v>31</v>
      </c>
      <c r="D282" s="35">
        <v>7</v>
      </c>
      <c r="E282" s="35">
        <v>67982545</v>
      </c>
      <c r="F282" s="54" t="s">
        <v>358</v>
      </c>
      <c r="G282" s="54" t="s">
        <v>359</v>
      </c>
      <c r="H282" s="40"/>
      <c r="I282" s="40"/>
      <c r="K282" s="24"/>
      <c r="L282" s="24"/>
      <c r="M282" s="24"/>
    </row>
    <row r="283" spans="1:13" ht="19" customHeight="1" x14ac:dyDescent="0.6">
      <c r="A283" s="47">
        <v>4.5999999999999996</v>
      </c>
      <c r="B283" s="33" t="s">
        <v>6</v>
      </c>
      <c r="C283" s="47">
        <v>9</v>
      </c>
      <c r="D283" s="35">
        <v>8</v>
      </c>
      <c r="E283" s="35">
        <v>67980763</v>
      </c>
      <c r="F283" s="54" t="s">
        <v>59</v>
      </c>
      <c r="G283" s="54" t="s">
        <v>60</v>
      </c>
      <c r="H283" s="40"/>
      <c r="I283" s="40"/>
      <c r="K283" s="24"/>
      <c r="L283" s="24"/>
      <c r="M283" s="24"/>
    </row>
    <row r="284" spans="1:13" ht="19" customHeight="1" x14ac:dyDescent="0.6">
      <c r="A284" s="47">
        <v>4.5999999999999996</v>
      </c>
      <c r="B284" s="33" t="s">
        <v>6</v>
      </c>
      <c r="C284" s="47">
        <v>10</v>
      </c>
      <c r="D284" s="35">
        <v>9</v>
      </c>
      <c r="E284" s="35">
        <v>67980831</v>
      </c>
      <c r="F284" s="54" t="s">
        <v>360</v>
      </c>
      <c r="G284" s="54" t="s">
        <v>361</v>
      </c>
      <c r="H284" s="40"/>
      <c r="I284" s="40"/>
      <c r="K284" s="24"/>
      <c r="L284" s="24"/>
      <c r="M284" s="24"/>
    </row>
    <row r="285" spans="1:13" ht="19" customHeight="1" x14ac:dyDescent="0.6">
      <c r="A285" s="47">
        <v>4.5999999999999996</v>
      </c>
      <c r="B285" s="33" t="s">
        <v>6</v>
      </c>
      <c r="C285" s="47">
        <v>15</v>
      </c>
      <c r="D285" s="35">
        <v>10</v>
      </c>
      <c r="E285" s="35">
        <v>67981395</v>
      </c>
      <c r="F285" s="54" t="s">
        <v>61</v>
      </c>
      <c r="G285" s="54" t="s">
        <v>62</v>
      </c>
      <c r="H285" s="40"/>
      <c r="I285" s="40"/>
      <c r="K285" s="24"/>
      <c r="L285" s="24"/>
      <c r="M285" s="24"/>
    </row>
    <row r="286" spans="1:13" ht="19" customHeight="1" x14ac:dyDescent="0.6">
      <c r="A286" s="47">
        <v>4.5999999999999996</v>
      </c>
      <c r="B286" s="33" t="s">
        <v>6</v>
      </c>
      <c r="C286" s="47">
        <v>17</v>
      </c>
      <c r="D286" s="35">
        <v>11</v>
      </c>
      <c r="E286" s="35">
        <v>67981685</v>
      </c>
      <c r="F286" s="54" t="s">
        <v>128</v>
      </c>
      <c r="G286" s="54" t="s">
        <v>129</v>
      </c>
      <c r="H286" s="40"/>
      <c r="I286" s="40"/>
      <c r="K286" s="24"/>
      <c r="L286" s="24"/>
      <c r="M286" s="24"/>
    </row>
    <row r="287" spans="1:13" ht="19" customHeight="1" x14ac:dyDescent="0.6">
      <c r="A287" s="47">
        <v>4.5999999999999996</v>
      </c>
      <c r="B287" s="33" t="s">
        <v>6</v>
      </c>
      <c r="C287" s="47">
        <v>20</v>
      </c>
      <c r="D287" s="35">
        <v>12</v>
      </c>
      <c r="E287" s="35">
        <v>67981869</v>
      </c>
      <c r="F287" s="54" t="s">
        <v>132</v>
      </c>
      <c r="G287" s="54" t="s">
        <v>133</v>
      </c>
      <c r="H287" s="40"/>
      <c r="I287" s="40"/>
      <c r="K287" s="24"/>
      <c r="L287" s="24"/>
      <c r="M287" s="24"/>
    </row>
    <row r="288" spans="1:13" ht="19" customHeight="1" x14ac:dyDescent="0.6">
      <c r="A288" s="47">
        <v>4.5999999999999996</v>
      </c>
      <c r="B288" s="33" t="s">
        <v>6</v>
      </c>
      <c r="C288" s="47">
        <v>31</v>
      </c>
      <c r="D288" s="35">
        <v>13</v>
      </c>
      <c r="E288" s="35">
        <v>67982521</v>
      </c>
      <c r="F288" s="54" t="s">
        <v>69</v>
      </c>
      <c r="G288" s="54" t="s">
        <v>70</v>
      </c>
      <c r="H288" s="40"/>
      <c r="I288" s="40"/>
      <c r="K288" s="24"/>
      <c r="L288" s="24"/>
      <c r="M288" s="24"/>
    </row>
    <row r="289" spans="1:9" ht="19" customHeight="1" x14ac:dyDescent="0.6">
      <c r="A289" s="47">
        <v>4.5999999999999996</v>
      </c>
      <c r="B289" s="33" t="s">
        <v>6</v>
      </c>
      <c r="C289" s="47">
        <v>32</v>
      </c>
      <c r="D289" s="35">
        <v>14</v>
      </c>
      <c r="E289" s="35">
        <v>67982767</v>
      </c>
      <c r="F289" s="54" t="s">
        <v>136</v>
      </c>
      <c r="G289" s="54" t="s">
        <v>137</v>
      </c>
      <c r="H289" s="40"/>
      <c r="I289" s="40"/>
    </row>
    <row r="290" spans="1:9" ht="19" customHeight="1" x14ac:dyDescent="0.6">
      <c r="A290" s="47">
        <v>4.5999999999999996</v>
      </c>
      <c r="B290" s="33" t="s">
        <v>6</v>
      </c>
      <c r="C290" s="47">
        <v>36</v>
      </c>
      <c r="D290" s="35">
        <v>15</v>
      </c>
      <c r="E290" s="35">
        <v>67982880</v>
      </c>
      <c r="F290" s="54" t="s">
        <v>138</v>
      </c>
      <c r="G290" s="54" t="s">
        <v>139</v>
      </c>
      <c r="H290" s="40"/>
      <c r="I290" s="40"/>
    </row>
    <row r="292" spans="1:9" ht="19" customHeight="1" x14ac:dyDescent="0.6">
      <c r="D292" s="27"/>
      <c r="E292" s="27"/>
      <c r="F292" s="52" t="s">
        <v>362</v>
      </c>
      <c r="G292" s="52"/>
      <c r="H292" s="22" t="s">
        <v>8</v>
      </c>
    </row>
    <row r="293" spans="1:9" ht="19" customHeight="1" x14ac:dyDescent="0.6">
      <c r="D293" s="27"/>
      <c r="E293" s="27"/>
      <c r="F293" s="22"/>
    </row>
    <row r="294" spans="1:9" ht="19" customHeight="1" x14ac:dyDescent="0.6">
      <c r="D294" s="42"/>
      <c r="F294" s="43" t="s">
        <v>363</v>
      </c>
      <c r="G294" s="43"/>
      <c r="H294" s="22" t="s">
        <v>9</v>
      </c>
    </row>
    <row r="295" spans="1:9" ht="19" customHeight="1" x14ac:dyDescent="0.6">
      <c r="A295" s="32"/>
      <c r="B295" s="33"/>
      <c r="C295" s="34"/>
      <c r="D295" s="47"/>
      <c r="E295" s="47"/>
      <c r="F295" s="34"/>
      <c r="G295" s="34"/>
      <c r="H295" s="48"/>
      <c r="I295" s="48"/>
    </row>
    <row r="296" spans="1:9" ht="19" customHeight="1" x14ac:dyDescent="0.6">
      <c r="A296" s="32"/>
      <c r="B296" s="33"/>
      <c r="C296" s="34"/>
      <c r="D296" s="47"/>
      <c r="E296" s="47"/>
      <c r="F296" s="34"/>
      <c r="G296" s="34"/>
      <c r="H296" s="48"/>
      <c r="I296" s="48"/>
    </row>
    <row r="297" spans="1:9" ht="19" customHeight="1" x14ac:dyDescent="0.6">
      <c r="A297" s="32"/>
      <c r="B297" s="33"/>
      <c r="C297" s="34"/>
      <c r="D297" s="47"/>
      <c r="E297" s="47"/>
      <c r="F297" s="34"/>
      <c r="G297" s="34"/>
      <c r="H297" s="48"/>
      <c r="I297" s="48"/>
    </row>
    <row r="298" spans="1:9" ht="19" customHeight="1" x14ac:dyDescent="0.6">
      <c r="A298" s="41"/>
      <c r="D298" s="42"/>
      <c r="E298" s="44"/>
      <c r="F298" s="45"/>
      <c r="G298" s="46"/>
    </row>
    <row r="299" spans="1:9" ht="19" customHeight="1" x14ac:dyDescent="0.6">
      <c r="A299" s="41"/>
      <c r="D299" s="42"/>
      <c r="E299" s="44"/>
      <c r="F299" s="45"/>
      <c r="G299" s="46"/>
    </row>
    <row r="300" spans="1:9" ht="19" customHeight="1" x14ac:dyDescent="0.6">
      <c r="D300" s="42"/>
      <c r="E300" s="44"/>
      <c r="F300" s="45"/>
      <c r="G300" s="46"/>
    </row>
    <row r="302" spans="1:9" ht="13.75" customHeight="1" x14ac:dyDescent="0.6"/>
    <row r="304" spans="1:9" ht="19" customHeight="1" x14ac:dyDescent="0.6">
      <c r="D304" s="42"/>
    </row>
    <row r="305" spans="1:11" ht="19" customHeight="1" x14ac:dyDescent="0.6">
      <c r="D305" s="42"/>
    </row>
    <row r="306" spans="1:11" ht="19" customHeight="1" x14ac:dyDescent="0.6">
      <c r="D306" s="42"/>
    </row>
    <row r="307" spans="1:11" ht="19" customHeight="1" x14ac:dyDescent="0.6">
      <c r="D307" s="42"/>
    </row>
    <row r="308" spans="1:11" ht="19" customHeight="1" x14ac:dyDescent="0.6">
      <c r="D308" s="42"/>
    </row>
    <row r="310" spans="1:11" ht="19" customHeight="1" x14ac:dyDescent="0.6">
      <c r="D310" s="42"/>
    </row>
    <row r="311" spans="1:11" ht="19" customHeight="1" x14ac:dyDescent="0.6">
      <c r="A311" s="58" t="s">
        <v>364</v>
      </c>
      <c r="B311" s="58"/>
      <c r="C311" s="58"/>
      <c r="D311" s="58"/>
      <c r="E311" s="58"/>
      <c r="F311" s="58"/>
      <c r="G311" s="58"/>
      <c r="H311" s="58"/>
      <c r="I311" s="58"/>
      <c r="J311" s="58"/>
      <c r="K311" s="58"/>
    </row>
    <row r="312" spans="1:11" ht="19" customHeight="1" x14ac:dyDescent="0.6">
      <c r="D312" s="42"/>
    </row>
    <row r="318" spans="1:11" ht="26.5" customHeight="1" x14ac:dyDescent="0.6">
      <c r="A318" s="59" t="s">
        <v>10</v>
      </c>
      <c r="B318" s="59"/>
      <c r="C318" s="59"/>
      <c r="D318" s="59"/>
      <c r="E318" s="59"/>
      <c r="F318" s="59"/>
      <c r="G318" s="59"/>
      <c r="H318" s="59"/>
      <c r="I318" s="59"/>
    </row>
    <row r="319" spans="1:11" ht="23.5" customHeight="1" x14ac:dyDescent="0.6">
      <c r="A319" s="59" t="s">
        <v>7</v>
      </c>
      <c r="B319" s="59"/>
      <c r="C319" s="59"/>
      <c r="D319" s="59"/>
      <c r="E319" s="59"/>
      <c r="F319" s="59"/>
      <c r="G319" s="59"/>
      <c r="H319" s="59"/>
      <c r="I319" s="59"/>
    </row>
    <row r="320" spans="1:11" ht="23.5" customHeight="1" x14ac:dyDescent="0.6">
      <c r="A320" s="27"/>
      <c r="B320" s="27"/>
      <c r="C320" s="27"/>
      <c r="D320" s="28" t="s">
        <v>1</v>
      </c>
      <c r="E320" s="28" t="s">
        <v>2</v>
      </c>
      <c r="F320" s="29" t="s">
        <v>3</v>
      </c>
      <c r="G320" s="30" t="s">
        <v>4</v>
      </c>
      <c r="H320" s="31" t="s">
        <v>5</v>
      </c>
      <c r="I320" s="28" t="s">
        <v>0</v>
      </c>
    </row>
    <row r="321" spans="1:9" ht="19" customHeight="1" x14ac:dyDescent="0.6">
      <c r="A321" s="32"/>
      <c r="B321" s="33"/>
      <c r="C321" s="34"/>
      <c r="D321" s="35"/>
      <c r="E321" s="36"/>
      <c r="F321" s="37"/>
      <c r="G321" s="38"/>
      <c r="H321" s="39"/>
      <c r="I321" s="40"/>
    </row>
    <row r="322" spans="1:9" ht="19" customHeight="1" x14ac:dyDescent="0.6">
      <c r="A322" s="32"/>
      <c r="B322" s="33"/>
      <c r="C322" s="34"/>
      <c r="D322" s="35"/>
      <c r="E322" s="36"/>
      <c r="F322" s="37"/>
      <c r="G322" s="38"/>
      <c r="H322" s="39"/>
      <c r="I322" s="40"/>
    </row>
    <row r="323" spans="1:9" ht="19" customHeight="1" x14ac:dyDescent="0.6">
      <c r="A323" s="32"/>
      <c r="B323" s="33"/>
      <c r="C323" s="34"/>
      <c r="D323" s="35"/>
      <c r="E323" s="36"/>
      <c r="F323" s="37"/>
      <c r="G323" s="38"/>
      <c r="H323" s="39"/>
      <c r="I323" s="40"/>
    </row>
    <row r="324" spans="1:9" ht="19" customHeight="1" x14ac:dyDescent="0.6">
      <c r="A324" s="32"/>
      <c r="B324" s="33"/>
      <c r="C324" s="34"/>
      <c r="D324" s="35"/>
      <c r="E324" s="36"/>
      <c r="F324" s="37"/>
      <c r="G324" s="38"/>
      <c r="H324" s="39"/>
      <c r="I324" s="40"/>
    </row>
    <row r="325" spans="1:9" ht="19" customHeight="1" x14ac:dyDescent="0.6">
      <c r="A325" s="32"/>
      <c r="B325" s="33"/>
      <c r="C325" s="34"/>
      <c r="D325" s="35"/>
      <c r="E325" s="36"/>
      <c r="F325" s="37"/>
      <c r="G325" s="38"/>
      <c r="H325" s="39"/>
      <c r="I325" s="40"/>
    </row>
    <row r="326" spans="1:9" ht="19" customHeight="1" x14ac:dyDescent="0.6">
      <c r="A326" s="32"/>
      <c r="B326" s="33"/>
      <c r="C326" s="34"/>
      <c r="D326" s="35"/>
      <c r="E326" s="36"/>
      <c r="F326" s="37"/>
      <c r="G326" s="38"/>
      <c r="H326" s="39"/>
      <c r="I326" s="40"/>
    </row>
    <row r="327" spans="1:9" ht="19" customHeight="1" x14ac:dyDescent="0.6">
      <c r="A327" s="32"/>
      <c r="B327" s="33"/>
      <c r="C327" s="34"/>
      <c r="D327" s="35"/>
      <c r="E327" s="36"/>
      <c r="F327" s="37"/>
      <c r="G327" s="38"/>
      <c r="H327" s="39"/>
      <c r="I327" s="40"/>
    </row>
    <row r="328" spans="1:9" ht="19" customHeight="1" x14ac:dyDescent="0.6">
      <c r="A328" s="32"/>
      <c r="B328" s="33"/>
      <c r="C328" s="34"/>
      <c r="D328" s="35"/>
      <c r="E328" s="36"/>
      <c r="F328" s="37"/>
      <c r="G328" s="38"/>
      <c r="H328" s="39"/>
      <c r="I328" s="40"/>
    </row>
    <row r="329" spans="1:9" ht="19" customHeight="1" x14ac:dyDescent="0.6">
      <c r="A329" s="32"/>
      <c r="B329" s="33"/>
      <c r="C329" s="34"/>
      <c r="D329" s="35"/>
      <c r="E329" s="36"/>
      <c r="F329" s="37"/>
      <c r="G329" s="38"/>
      <c r="H329" s="39"/>
      <c r="I329" s="40"/>
    </row>
    <row r="330" spans="1:9" ht="19" customHeight="1" x14ac:dyDescent="0.6">
      <c r="A330" s="32"/>
      <c r="B330" s="33"/>
      <c r="C330" s="34"/>
      <c r="D330" s="35"/>
      <c r="E330" s="36"/>
      <c r="F330" s="37"/>
      <c r="G330" s="38"/>
      <c r="H330" s="39"/>
      <c r="I330" s="40"/>
    </row>
    <row r="331" spans="1:9" ht="19" customHeight="1" x14ac:dyDescent="0.6">
      <c r="A331" s="32"/>
      <c r="B331" s="33"/>
      <c r="C331" s="34"/>
      <c r="D331" s="35"/>
      <c r="E331" s="36"/>
      <c r="F331" s="37"/>
      <c r="G331" s="38"/>
      <c r="H331" s="39"/>
      <c r="I331" s="40"/>
    </row>
    <row r="332" spans="1:9" ht="19" customHeight="1" x14ac:dyDescent="0.6">
      <c r="A332" s="32"/>
      <c r="B332" s="33"/>
      <c r="C332" s="34"/>
      <c r="D332" s="35"/>
      <c r="E332" s="36"/>
      <c r="F332" s="37"/>
      <c r="G332" s="38"/>
      <c r="H332" s="39"/>
      <c r="I332" s="40"/>
    </row>
    <row r="333" spans="1:9" ht="19" customHeight="1" x14ac:dyDescent="0.6">
      <c r="A333" s="32"/>
      <c r="B333" s="33"/>
      <c r="C333" s="34"/>
      <c r="D333" s="35"/>
      <c r="E333" s="36"/>
      <c r="F333" s="37"/>
      <c r="G333" s="38"/>
      <c r="H333" s="39"/>
      <c r="I333" s="40"/>
    </row>
    <row r="334" spans="1:9" ht="19" customHeight="1" x14ac:dyDescent="0.6">
      <c r="A334" s="32"/>
      <c r="B334" s="33"/>
      <c r="C334" s="34"/>
      <c r="D334" s="35"/>
      <c r="E334" s="36"/>
      <c r="F334" s="37"/>
      <c r="G334" s="38"/>
      <c r="H334" s="39"/>
      <c r="I334" s="40"/>
    </row>
    <row r="335" spans="1:9" ht="19" customHeight="1" x14ac:dyDescent="0.6">
      <c r="A335" s="32"/>
      <c r="B335" s="33"/>
      <c r="C335" s="34"/>
      <c r="D335" s="35"/>
      <c r="E335" s="36"/>
      <c r="F335" s="37"/>
      <c r="G335" s="38"/>
      <c r="H335" s="39"/>
      <c r="I335" s="40"/>
    </row>
    <row r="336" spans="1:9" ht="19" customHeight="1" x14ac:dyDescent="0.6">
      <c r="A336" s="32"/>
      <c r="B336" s="33"/>
      <c r="C336" s="34"/>
      <c r="D336" s="35"/>
      <c r="E336" s="36"/>
      <c r="F336" s="37"/>
      <c r="G336" s="38"/>
      <c r="H336" s="39"/>
      <c r="I336" s="40"/>
    </row>
    <row r="337" spans="1:9" ht="19" customHeight="1" x14ac:dyDescent="0.6">
      <c r="A337" s="32"/>
      <c r="B337" s="33"/>
      <c r="C337" s="34"/>
      <c r="D337" s="35"/>
      <c r="E337" s="36"/>
      <c r="F337" s="37"/>
      <c r="G337" s="38"/>
      <c r="H337" s="39"/>
      <c r="I337" s="40"/>
    </row>
    <row r="338" spans="1:9" ht="19" customHeight="1" x14ac:dyDescent="0.6">
      <c r="A338" s="32"/>
      <c r="B338" s="33"/>
      <c r="C338" s="34"/>
      <c r="D338" s="35"/>
      <c r="E338" s="36"/>
      <c r="F338" s="37"/>
      <c r="G338" s="38"/>
      <c r="H338" s="39"/>
      <c r="I338" s="40"/>
    </row>
    <row r="339" spans="1:9" ht="19" customHeight="1" x14ac:dyDescent="0.6">
      <c r="A339" s="32"/>
      <c r="B339" s="33"/>
      <c r="C339" s="34"/>
      <c r="D339" s="35"/>
      <c r="E339" s="36"/>
      <c r="F339" s="37"/>
      <c r="G339" s="38"/>
      <c r="H339" s="39"/>
      <c r="I339" s="40"/>
    </row>
    <row r="340" spans="1:9" ht="19" customHeight="1" x14ac:dyDescent="0.6">
      <c r="A340" s="32"/>
      <c r="B340" s="33"/>
      <c r="C340" s="34"/>
      <c r="D340" s="35"/>
      <c r="E340" s="36"/>
      <c r="F340" s="37"/>
      <c r="G340" s="38"/>
      <c r="H340" s="39"/>
      <c r="I340" s="40"/>
    </row>
    <row r="341" spans="1:9" ht="19" customHeight="1" x14ac:dyDescent="0.6">
      <c r="A341" s="32"/>
      <c r="B341" s="33"/>
      <c r="C341" s="34"/>
      <c r="D341" s="35"/>
      <c r="E341" s="36"/>
      <c r="F341" s="37"/>
      <c r="G341" s="38"/>
      <c r="H341" s="39"/>
      <c r="I341" s="40"/>
    </row>
    <row r="342" spans="1:9" ht="19" customHeight="1" x14ac:dyDescent="0.6">
      <c r="A342" s="32"/>
      <c r="B342" s="33"/>
      <c r="C342" s="34"/>
      <c r="D342" s="35"/>
      <c r="E342" s="36"/>
      <c r="F342" s="37"/>
      <c r="G342" s="38"/>
      <c r="H342" s="39"/>
      <c r="I342" s="40"/>
    </row>
    <row r="343" spans="1:9" ht="19" customHeight="1" x14ac:dyDescent="0.6">
      <c r="A343" s="41"/>
      <c r="D343" s="42"/>
      <c r="E343" s="44"/>
      <c r="F343" s="45"/>
      <c r="G343" s="46"/>
    </row>
    <row r="344" spans="1:9" ht="19" customHeight="1" x14ac:dyDescent="0.6">
      <c r="A344" s="41"/>
      <c r="D344" s="42"/>
      <c r="E344" s="44"/>
      <c r="F344" s="45"/>
      <c r="G344" s="46"/>
    </row>
    <row r="345" spans="1:9" ht="19" customHeight="1" x14ac:dyDescent="0.6">
      <c r="D345" s="42"/>
      <c r="E345" s="44"/>
      <c r="F345" s="45"/>
      <c r="G345" s="46"/>
    </row>
    <row r="346" spans="1:9" ht="19" customHeight="1" x14ac:dyDescent="0.6">
      <c r="D346" s="59"/>
      <c r="E346" s="59"/>
      <c r="F346" s="60"/>
      <c r="G346" s="60"/>
      <c r="H346" s="22" t="s">
        <v>8</v>
      </c>
    </row>
    <row r="347" spans="1:9" ht="13.75" customHeight="1" x14ac:dyDescent="0.6">
      <c r="D347" s="27"/>
      <c r="E347" s="27"/>
      <c r="F347" s="22"/>
    </row>
    <row r="348" spans="1:9" ht="19" customHeight="1" x14ac:dyDescent="0.6">
      <c r="D348" s="42"/>
      <c r="F348" s="61"/>
      <c r="G348" s="61"/>
      <c r="H348" s="22" t="s">
        <v>9</v>
      </c>
    </row>
    <row r="349" spans="1:9" ht="19" customHeight="1" x14ac:dyDescent="0.6">
      <c r="D349" s="42"/>
    </row>
    <row r="350" spans="1:9" ht="19" customHeight="1" x14ac:dyDescent="0.6">
      <c r="D350" s="42"/>
    </row>
    <row r="351" spans="1:9" ht="19" customHeight="1" x14ac:dyDescent="0.6">
      <c r="D351" s="42"/>
    </row>
    <row r="352" spans="1:9" ht="19" customHeight="1" x14ac:dyDescent="0.6">
      <c r="D352" s="42"/>
    </row>
    <row r="353" spans="1:9" ht="19" customHeight="1" x14ac:dyDescent="0.6">
      <c r="D353" s="42"/>
    </row>
    <row r="354" spans="1:9" ht="19" customHeight="1" x14ac:dyDescent="0.6">
      <c r="D354" s="42"/>
    </row>
    <row r="355" spans="1:9" ht="19" customHeight="1" x14ac:dyDescent="0.6">
      <c r="D355" s="42"/>
    </row>
    <row r="356" spans="1:9" ht="19" customHeight="1" x14ac:dyDescent="0.6">
      <c r="D356" s="42"/>
    </row>
    <row r="357" spans="1:9" ht="19" customHeight="1" x14ac:dyDescent="0.6">
      <c r="D357" s="42"/>
    </row>
    <row r="363" spans="1:9" ht="26.5" customHeight="1" x14ac:dyDescent="0.6">
      <c r="A363" s="59" t="s">
        <v>10</v>
      </c>
      <c r="B363" s="59"/>
      <c r="C363" s="59"/>
      <c r="D363" s="59"/>
      <c r="E363" s="59"/>
      <c r="F363" s="59"/>
      <c r="G363" s="59"/>
      <c r="H363" s="59"/>
      <c r="I363" s="59"/>
    </row>
    <row r="364" spans="1:9" ht="23.5" customHeight="1" x14ac:dyDescent="0.6">
      <c r="A364" s="59" t="s">
        <v>7</v>
      </c>
      <c r="B364" s="59"/>
      <c r="C364" s="59"/>
      <c r="D364" s="59"/>
      <c r="E364" s="59"/>
      <c r="F364" s="59"/>
      <c r="G364" s="59"/>
      <c r="H364" s="59"/>
      <c r="I364" s="59"/>
    </row>
    <row r="365" spans="1:9" ht="23.5" customHeight="1" x14ac:dyDescent="0.6">
      <c r="A365" s="27"/>
      <c r="B365" s="27"/>
      <c r="C365" s="27"/>
      <c r="D365" s="28" t="s">
        <v>1</v>
      </c>
      <c r="E365" s="28" t="s">
        <v>2</v>
      </c>
      <c r="F365" s="29" t="s">
        <v>3</v>
      </c>
      <c r="G365" s="30" t="s">
        <v>4</v>
      </c>
      <c r="H365" s="31" t="s">
        <v>5</v>
      </c>
      <c r="I365" s="28" t="s">
        <v>0</v>
      </c>
    </row>
    <row r="366" spans="1:9" ht="19" customHeight="1" x14ac:dyDescent="0.6">
      <c r="A366" s="32"/>
      <c r="B366" s="33"/>
      <c r="C366" s="34"/>
      <c r="D366" s="35"/>
      <c r="E366" s="36"/>
      <c r="F366" s="37"/>
      <c r="G366" s="38"/>
      <c r="H366" s="39"/>
      <c r="I366" s="40"/>
    </row>
    <row r="367" spans="1:9" ht="19" customHeight="1" x14ac:dyDescent="0.6">
      <c r="A367" s="32"/>
      <c r="B367" s="33"/>
      <c r="C367" s="34"/>
      <c r="D367" s="35"/>
      <c r="E367" s="36"/>
      <c r="F367" s="37"/>
      <c r="G367" s="38"/>
      <c r="H367" s="39"/>
      <c r="I367" s="40"/>
    </row>
    <row r="368" spans="1:9" ht="19" customHeight="1" x14ac:dyDescent="0.6">
      <c r="A368" s="32"/>
      <c r="B368" s="33"/>
      <c r="C368" s="34"/>
      <c r="D368" s="35"/>
      <c r="E368" s="36"/>
      <c r="F368" s="37"/>
      <c r="G368" s="38"/>
      <c r="H368" s="39"/>
      <c r="I368" s="40"/>
    </row>
    <row r="369" spans="1:9" ht="19" customHeight="1" x14ac:dyDescent="0.6">
      <c r="A369" s="32"/>
      <c r="B369" s="33"/>
      <c r="C369" s="34"/>
      <c r="D369" s="35"/>
      <c r="E369" s="36"/>
      <c r="F369" s="37"/>
      <c r="G369" s="38"/>
      <c r="H369" s="39"/>
      <c r="I369" s="40"/>
    </row>
    <row r="370" spans="1:9" ht="19" customHeight="1" x14ac:dyDescent="0.6">
      <c r="A370" s="32"/>
      <c r="B370" s="33"/>
      <c r="C370" s="34"/>
      <c r="D370" s="35"/>
      <c r="E370" s="36"/>
      <c r="F370" s="37"/>
      <c r="G370" s="38"/>
      <c r="H370" s="39"/>
      <c r="I370" s="40"/>
    </row>
    <row r="371" spans="1:9" ht="19" customHeight="1" x14ac:dyDescent="0.6">
      <c r="A371" s="32"/>
      <c r="B371" s="33"/>
      <c r="C371" s="34"/>
      <c r="D371" s="35"/>
      <c r="E371" s="36"/>
      <c r="F371" s="37"/>
      <c r="G371" s="38"/>
      <c r="H371" s="39"/>
      <c r="I371" s="40"/>
    </row>
    <row r="372" spans="1:9" ht="19" customHeight="1" x14ac:dyDescent="0.6">
      <c r="A372" s="32"/>
      <c r="B372" s="33"/>
      <c r="C372" s="34"/>
      <c r="D372" s="35"/>
      <c r="E372" s="36"/>
      <c r="F372" s="37"/>
      <c r="G372" s="38"/>
      <c r="H372" s="39"/>
      <c r="I372" s="40"/>
    </row>
    <row r="373" spans="1:9" ht="19" customHeight="1" x14ac:dyDescent="0.6">
      <c r="A373" s="32"/>
      <c r="B373" s="33"/>
      <c r="C373" s="34"/>
      <c r="D373" s="35"/>
      <c r="E373" s="36"/>
      <c r="F373" s="37"/>
      <c r="G373" s="38"/>
      <c r="H373" s="39"/>
      <c r="I373" s="40"/>
    </row>
    <row r="374" spans="1:9" ht="19" customHeight="1" x14ac:dyDescent="0.6">
      <c r="A374" s="32"/>
      <c r="B374" s="33"/>
      <c r="C374" s="34"/>
      <c r="D374" s="35"/>
      <c r="E374" s="36"/>
      <c r="F374" s="37"/>
      <c r="G374" s="38"/>
      <c r="H374" s="39"/>
      <c r="I374" s="40"/>
    </row>
    <row r="375" spans="1:9" ht="19" customHeight="1" x14ac:dyDescent="0.6">
      <c r="A375" s="32"/>
      <c r="B375" s="33"/>
      <c r="C375" s="34"/>
      <c r="D375" s="35"/>
      <c r="E375" s="36"/>
      <c r="F375" s="37"/>
      <c r="G375" s="38"/>
      <c r="H375" s="39"/>
      <c r="I375" s="40"/>
    </row>
    <row r="376" spans="1:9" ht="19" customHeight="1" x14ac:dyDescent="0.6">
      <c r="A376" s="32"/>
      <c r="B376" s="33"/>
      <c r="C376" s="34"/>
      <c r="D376" s="35"/>
      <c r="E376" s="36"/>
      <c r="F376" s="37"/>
      <c r="G376" s="38"/>
      <c r="H376" s="39"/>
      <c r="I376" s="40"/>
    </row>
    <row r="377" spans="1:9" ht="19" customHeight="1" x14ac:dyDescent="0.6">
      <c r="A377" s="32"/>
      <c r="B377" s="33"/>
      <c r="C377" s="34"/>
      <c r="D377" s="35"/>
      <c r="E377" s="36"/>
      <c r="F377" s="37"/>
      <c r="G377" s="38"/>
      <c r="H377" s="39"/>
      <c r="I377" s="40"/>
    </row>
    <row r="378" spans="1:9" ht="19" customHeight="1" x14ac:dyDescent="0.6">
      <c r="A378" s="32"/>
      <c r="B378" s="33"/>
      <c r="C378" s="34"/>
      <c r="D378" s="35"/>
      <c r="E378" s="36"/>
      <c r="F378" s="37"/>
      <c r="G378" s="38"/>
      <c r="H378" s="39"/>
      <c r="I378" s="40"/>
    </row>
    <row r="379" spans="1:9" ht="19" customHeight="1" x14ac:dyDescent="0.6">
      <c r="A379" s="32"/>
      <c r="B379" s="33"/>
      <c r="C379" s="34"/>
      <c r="D379" s="35"/>
      <c r="E379" s="36"/>
      <c r="F379" s="37"/>
      <c r="G379" s="38"/>
      <c r="H379" s="39"/>
      <c r="I379" s="40"/>
    </row>
    <row r="380" spans="1:9" ht="19" customHeight="1" x14ac:dyDescent="0.6">
      <c r="A380" s="32"/>
      <c r="B380" s="33"/>
      <c r="C380" s="34"/>
      <c r="D380" s="35"/>
      <c r="E380" s="36"/>
      <c r="F380" s="37"/>
      <c r="G380" s="38"/>
      <c r="H380" s="39"/>
      <c r="I380" s="40"/>
    </row>
    <row r="381" spans="1:9" ht="19" customHeight="1" x14ac:dyDescent="0.6">
      <c r="A381" s="32"/>
      <c r="B381" s="33"/>
      <c r="C381" s="34"/>
      <c r="D381" s="35"/>
      <c r="E381" s="36"/>
      <c r="F381" s="37"/>
      <c r="G381" s="38"/>
      <c r="H381" s="39"/>
      <c r="I381" s="40"/>
    </row>
    <row r="382" spans="1:9" ht="19" customHeight="1" x14ac:dyDescent="0.6">
      <c r="A382" s="32"/>
      <c r="B382" s="33"/>
      <c r="C382" s="34"/>
      <c r="D382" s="35"/>
      <c r="E382" s="36"/>
      <c r="F382" s="37"/>
      <c r="G382" s="38"/>
      <c r="H382" s="39"/>
      <c r="I382" s="40"/>
    </row>
    <row r="383" spans="1:9" ht="19" customHeight="1" x14ac:dyDescent="0.6">
      <c r="A383" s="32"/>
      <c r="B383" s="33"/>
      <c r="C383" s="34"/>
      <c r="D383" s="35"/>
      <c r="E383" s="36"/>
      <c r="F383" s="37"/>
      <c r="G383" s="38"/>
      <c r="H383" s="39"/>
      <c r="I383" s="40"/>
    </row>
    <row r="384" spans="1:9" ht="19" customHeight="1" x14ac:dyDescent="0.6">
      <c r="A384" s="32"/>
      <c r="B384" s="33"/>
      <c r="C384" s="34"/>
      <c r="D384" s="35"/>
      <c r="E384" s="36"/>
      <c r="F384" s="37"/>
      <c r="G384" s="38"/>
      <c r="H384" s="39"/>
      <c r="I384" s="40"/>
    </row>
    <row r="385" spans="1:9" ht="19" customHeight="1" x14ac:dyDescent="0.6">
      <c r="A385" s="32"/>
      <c r="B385" s="33"/>
      <c r="C385" s="34"/>
      <c r="D385" s="35"/>
      <c r="E385" s="36"/>
      <c r="F385" s="37"/>
      <c r="G385" s="38"/>
      <c r="H385" s="39"/>
      <c r="I385" s="40"/>
    </row>
    <row r="386" spans="1:9" ht="19" customHeight="1" x14ac:dyDescent="0.6">
      <c r="A386" s="32"/>
      <c r="B386" s="33"/>
      <c r="C386" s="34"/>
      <c r="D386" s="35"/>
      <c r="E386" s="36"/>
      <c r="F386" s="37"/>
      <c r="G386" s="38"/>
      <c r="H386" s="39"/>
      <c r="I386" s="40"/>
    </row>
    <row r="387" spans="1:9" ht="19" customHeight="1" x14ac:dyDescent="0.6">
      <c r="A387" s="32"/>
      <c r="B387" s="33"/>
      <c r="C387" s="34"/>
      <c r="D387" s="35"/>
      <c r="E387" s="36"/>
      <c r="F387" s="37"/>
      <c r="G387" s="38"/>
      <c r="H387" s="39"/>
      <c r="I387" s="40"/>
    </row>
    <row r="388" spans="1:9" ht="19" customHeight="1" x14ac:dyDescent="0.6">
      <c r="A388" s="41"/>
      <c r="D388" s="42"/>
      <c r="E388" s="44"/>
      <c r="F388" s="45"/>
      <c r="G388" s="46"/>
    </row>
    <row r="389" spans="1:9" ht="19" customHeight="1" x14ac:dyDescent="0.6">
      <c r="A389" s="41"/>
      <c r="D389" s="42"/>
      <c r="E389" s="44"/>
      <c r="F389" s="45"/>
      <c r="G389" s="46"/>
    </row>
    <row r="390" spans="1:9" ht="19" customHeight="1" x14ac:dyDescent="0.6">
      <c r="D390" s="42"/>
      <c r="E390" s="44"/>
      <c r="F390" s="45"/>
      <c r="G390" s="46"/>
    </row>
    <row r="391" spans="1:9" ht="19" customHeight="1" x14ac:dyDescent="0.6">
      <c r="D391" s="59"/>
      <c r="E391" s="59"/>
      <c r="F391" s="60"/>
      <c r="G391" s="60"/>
      <c r="H391" s="22" t="s">
        <v>8</v>
      </c>
    </row>
    <row r="392" spans="1:9" ht="13.75" customHeight="1" x14ac:dyDescent="0.6">
      <c r="D392" s="27"/>
      <c r="E392" s="27"/>
      <c r="F392" s="22"/>
    </row>
    <row r="393" spans="1:9" ht="19" customHeight="1" x14ac:dyDescent="0.6">
      <c r="D393" s="42"/>
      <c r="F393" s="61"/>
      <c r="G393" s="61"/>
      <c r="H393" s="22" t="s">
        <v>9</v>
      </c>
    </row>
    <row r="394" spans="1:9" ht="19" customHeight="1" x14ac:dyDescent="0.6">
      <c r="D394" s="42"/>
    </row>
    <row r="395" spans="1:9" ht="19" customHeight="1" x14ac:dyDescent="0.6">
      <c r="D395" s="42"/>
    </row>
    <row r="396" spans="1:9" ht="19" customHeight="1" x14ac:dyDescent="0.6">
      <c r="D396" s="42"/>
    </row>
    <row r="397" spans="1:9" ht="19" customHeight="1" x14ac:dyDescent="0.6">
      <c r="D397" s="42"/>
    </row>
    <row r="398" spans="1:9" ht="19" customHeight="1" x14ac:dyDescent="0.6">
      <c r="D398" s="42"/>
    </row>
    <row r="399" spans="1:9" ht="19" customHeight="1" x14ac:dyDescent="0.6">
      <c r="D399" s="42"/>
    </row>
    <row r="400" spans="1:9" ht="19" customHeight="1" x14ac:dyDescent="0.6">
      <c r="D400" s="42"/>
    </row>
    <row r="401" spans="1:9" ht="19" customHeight="1" x14ac:dyDescent="0.6">
      <c r="D401" s="42"/>
    </row>
    <row r="402" spans="1:9" ht="19" customHeight="1" x14ac:dyDescent="0.6">
      <c r="D402" s="42"/>
    </row>
    <row r="408" spans="1:9" ht="26.5" customHeight="1" x14ac:dyDescent="0.6">
      <c r="A408" s="59" t="s">
        <v>10</v>
      </c>
      <c r="B408" s="59"/>
      <c r="C408" s="59"/>
      <c r="D408" s="59"/>
      <c r="E408" s="59"/>
      <c r="F408" s="59"/>
      <c r="G408" s="59"/>
      <c r="H408" s="59"/>
      <c r="I408" s="59"/>
    </row>
    <row r="409" spans="1:9" ht="23.5" customHeight="1" x14ac:dyDescent="0.6">
      <c r="A409" s="59" t="s">
        <v>7</v>
      </c>
      <c r="B409" s="59"/>
      <c r="C409" s="59"/>
      <c r="D409" s="59"/>
      <c r="E409" s="59"/>
      <c r="F409" s="59"/>
      <c r="G409" s="59"/>
      <c r="H409" s="59"/>
      <c r="I409" s="59"/>
    </row>
    <row r="410" spans="1:9" ht="23.5" customHeight="1" x14ac:dyDescent="0.6">
      <c r="A410" s="27"/>
      <c r="B410" s="27"/>
      <c r="C410" s="27"/>
      <c r="D410" s="28" t="s">
        <v>1</v>
      </c>
      <c r="E410" s="28" t="s">
        <v>2</v>
      </c>
      <c r="F410" s="29" t="s">
        <v>3</v>
      </c>
      <c r="G410" s="30" t="s">
        <v>4</v>
      </c>
      <c r="H410" s="31" t="s">
        <v>5</v>
      </c>
      <c r="I410" s="28" t="s">
        <v>0</v>
      </c>
    </row>
    <row r="411" spans="1:9" ht="19" customHeight="1" x14ac:dyDescent="0.6">
      <c r="A411" s="32"/>
      <c r="B411" s="33"/>
      <c r="C411" s="34"/>
      <c r="D411" s="35"/>
      <c r="E411" s="36"/>
      <c r="F411" s="37"/>
      <c r="G411" s="38"/>
      <c r="H411" s="39"/>
      <c r="I411" s="40"/>
    </row>
    <row r="412" spans="1:9" ht="19" customHeight="1" x14ac:dyDescent="0.6">
      <c r="A412" s="32"/>
      <c r="B412" s="33"/>
      <c r="C412" s="34"/>
      <c r="D412" s="35"/>
      <c r="E412" s="36"/>
      <c r="F412" s="37"/>
      <c r="G412" s="38"/>
      <c r="H412" s="39"/>
      <c r="I412" s="40"/>
    </row>
    <row r="413" spans="1:9" ht="19" customHeight="1" x14ac:dyDescent="0.6">
      <c r="A413" s="32"/>
      <c r="B413" s="33"/>
      <c r="C413" s="34"/>
      <c r="D413" s="35"/>
      <c r="E413" s="36"/>
      <c r="F413" s="37"/>
      <c r="G413" s="38"/>
      <c r="H413" s="39"/>
      <c r="I413" s="40"/>
    </row>
    <row r="414" spans="1:9" ht="19" customHeight="1" x14ac:dyDescent="0.6">
      <c r="A414" s="32"/>
      <c r="B414" s="33"/>
      <c r="C414" s="34"/>
      <c r="D414" s="35"/>
      <c r="E414" s="36"/>
      <c r="F414" s="37"/>
      <c r="G414" s="38"/>
      <c r="H414" s="39"/>
      <c r="I414" s="40"/>
    </row>
    <row r="415" spans="1:9" ht="19" customHeight="1" x14ac:dyDescent="0.6">
      <c r="A415" s="32"/>
      <c r="B415" s="33"/>
      <c r="C415" s="34"/>
      <c r="D415" s="35"/>
      <c r="E415" s="36"/>
      <c r="F415" s="37"/>
      <c r="G415" s="38"/>
      <c r="H415" s="39"/>
      <c r="I415" s="40"/>
    </row>
    <row r="416" spans="1:9" ht="19" customHeight="1" x14ac:dyDescent="0.6">
      <c r="A416" s="32"/>
      <c r="B416" s="33"/>
      <c r="C416" s="34"/>
      <c r="D416" s="35"/>
      <c r="E416" s="36"/>
      <c r="F416" s="37"/>
      <c r="G416" s="38"/>
      <c r="H416" s="39"/>
      <c r="I416" s="40"/>
    </row>
    <row r="417" spans="1:9" ht="19" customHeight="1" x14ac:dyDescent="0.6">
      <c r="A417" s="32"/>
      <c r="B417" s="33"/>
      <c r="C417" s="34"/>
      <c r="D417" s="35"/>
      <c r="E417" s="36"/>
      <c r="F417" s="37"/>
      <c r="G417" s="38"/>
      <c r="H417" s="39"/>
      <c r="I417" s="40"/>
    </row>
    <row r="418" spans="1:9" ht="19" customHeight="1" x14ac:dyDescent="0.6">
      <c r="A418" s="32"/>
      <c r="B418" s="33"/>
      <c r="C418" s="34"/>
      <c r="D418" s="35"/>
      <c r="E418" s="36"/>
      <c r="F418" s="37"/>
      <c r="G418" s="38"/>
      <c r="H418" s="39"/>
      <c r="I418" s="40"/>
    </row>
    <row r="419" spans="1:9" ht="19" customHeight="1" x14ac:dyDescent="0.6">
      <c r="A419" s="32"/>
      <c r="B419" s="33"/>
      <c r="C419" s="34"/>
      <c r="D419" s="35"/>
      <c r="E419" s="36"/>
      <c r="F419" s="37"/>
      <c r="G419" s="38"/>
      <c r="H419" s="39"/>
      <c r="I419" s="40"/>
    </row>
    <row r="420" spans="1:9" ht="19" customHeight="1" x14ac:dyDescent="0.6">
      <c r="A420" s="32"/>
      <c r="B420" s="33"/>
      <c r="C420" s="34"/>
      <c r="D420" s="35"/>
      <c r="E420" s="36"/>
      <c r="F420" s="37"/>
      <c r="G420" s="38"/>
      <c r="H420" s="39"/>
      <c r="I420" s="40"/>
    </row>
    <row r="421" spans="1:9" ht="19" customHeight="1" x14ac:dyDescent="0.6">
      <c r="A421" s="32"/>
      <c r="B421" s="33"/>
      <c r="C421" s="34"/>
      <c r="D421" s="35"/>
      <c r="E421" s="36"/>
      <c r="F421" s="37"/>
      <c r="G421" s="38"/>
      <c r="H421" s="39"/>
      <c r="I421" s="40"/>
    </row>
    <row r="422" spans="1:9" ht="19" customHeight="1" x14ac:dyDescent="0.6">
      <c r="A422" s="32"/>
      <c r="B422" s="33"/>
      <c r="C422" s="34"/>
      <c r="D422" s="35"/>
      <c r="E422" s="36"/>
      <c r="F422" s="37"/>
      <c r="G422" s="38"/>
      <c r="H422" s="39"/>
      <c r="I422" s="40"/>
    </row>
    <row r="423" spans="1:9" ht="19" customHeight="1" x14ac:dyDescent="0.6">
      <c r="A423" s="32"/>
      <c r="B423" s="33"/>
      <c r="C423" s="34"/>
      <c r="D423" s="35"/>
      <c r="E423" s="36"/>
      <c r="F423" s="37"/>
      <c r="G423" s="38"/>
      <c r="H423" s="39"/>
      <c r="I423" s="40"/>
    </row>
    <row r="424" spans="1:9" ht="19" customHeight="1" x14ac:dyDescent="0.6">
      <c r="A424" s="32"/>
      <c r="B424" s="33"/>
      <c r="C424" s="34"/>
      <c r="D424" s="35"/>
      <c r="E424" s="36"/>
      <c r="F424" s="37"/>
      <c r="G424" s="38"/>
      <c r="H424" s="39"/>
      <c r="I424" s="40"/>
    </row>
    <row r="425" spans="1:9" ht="19" customHeight="1" x14ac:dyDescent="0.6">
      <c r="A425" s="32"/>
      <c r="B425" s="33"/>
      <c r="C425" s="34"/>
      <c r="D425" s="35"/>
      <c r="E425" s="36"/>
      <c r="F425" s="37"/>
      <c r="G425" s="38"/>
      <c r="H425" s="39"/>
      <c r="I425" s="40"/>
    </row>
    <row r="426" spans="1:9" ht="19" customHeight="1" x14ac:dyDescent="0.6">
      <c r="A426" s="32"/>
      <c r="B426" s="33"/>
      <c r="C426" s="34"/>
      <c r="D426" s="35"/>
      <c r="E426" s="36"/>
      <c r="F426" s="37"/>
      <c r="G426" s="38"/>
      <c r="H426" s="39"/>
      <c r="I426" s="40"/>
    </row>
    <row r="427" spans="1:9" ht="19" customHeight="1" x14ac:dyDescent="0.6">
      <c r="A427" s="32"/>
      <c r="B427" s="33"/>
      <c r="C427" s="34"/>
      <c r="D427" s="35"/>
      <c r="E427" s="36"/>
      <c r="F427" s="37"/>
      <c r="G427" s="38"/>
      <c r="H427" s="39"/>
      <c r="I427" s="40"/>
    </row>
    <row r="428" spans="1:9" ht="19" customHeight="1" x14ac:dyDescent="0.6">
      <c r="A428" s="32"/>
      <c r="B428" s="33"/>
      <c r="C428" s="34"/>
      <c r="D428" s="35"/>
      <c r="E428" s="36"/>
      <c r="F428" s="37"/>
      <c r="G428" s="38"/>
      <c r="H428" s="39"/>
      <c r="I428" s="40"/>
    </row>
    <row r="429" spans="1:9" ht="19" customHeight="1" x14ac:dyDescent="0.6">
      <c r="A429" s="32"/>
      <c r="B429" s="33"/>
      <c r="C429" s="34"/>
      <c r="D429" s="35"/>
      <c r="E429" s="36"/>
      <c r="F429" s="37"/>
      <c r="G429" s="38"/>
      <c r="H429" s="39"/>
      <c r="I429" s="40"/>
    </row>
    <row r="430" spans="1:9" ht="19" customHeight="1" x14ac:dyDescent="0.6">
      <c r="A430" s="32"/>
      <c r="B430" s="33"/>
      <c r="C430" s="34"/>
      <c r="D430" s="35"/>
      <c r="E430" s="36"/>
      <c r="F430" s="37"/>
      <c r="G430" s="38"/>
      <c r="H430" s="39"/>
      <c r="I430" s="40"/>
    </row>
    <row r="431" spans="1:9" ht="19" customHeight="1" x14ac:dyDescent="0.6">
      <c r="A431" s="32"/>
      <c r="B431" s="33"/>
      <c r="C431" s="34"/>
      <c r="D431" s="35"/>
      <c r="E431" s="36"/>
      <c r="F431" s="37"/>
      <c r="G431" s="38"/>
      <c r="H431" s="39"/>
      <c r="I431" s="40"/>
    </row>
    <row r="432" spans="1:9" ht="19" customHeight="1" x14ac:dyDescent="0.6">
      <c r="A432" s="32"/>
      <c r="B432" s="33"/>
      <c r="C432" s="34"/>
      <c r="D432" s="35"/>
      <c r="E432" s="36"/>
      <c r="F432" s="37"/>
      <c r="G432" s="38"/>
      <c r="H432" s="39"/>
      <c r="I432" s="40"/>
    </row>
    <row r="433" spans="1:8" ht="19" customHeight="1" x14ac:dyDescent="0.6">
      <c r="A433" s="41"/>
      <c r="D433" s="42"/>
      <c r="E433" s="44"/>
      <c r="F433" s="45"/>
      <c r="G433" s="46"/>
    </row>
    <row r="434" spans="1:8" ht="19" customHeight="1" x14ac:dyDescent="0.6">
      <c r="A434" s="41"/>
      <c r="D434" s="42"/>
      <c r="E434" s="44"/>
      <c r="F434" s="45"/>
      <c r="G434" s="46"/>
    </row>
    <row r="435" spans="1:8" ht="19" customHeight="1" x14ac:dyDescent="0.6">
      <c r="D435" s="42"/>
      <c r="E435" s="44"/>
      <c r="F435" s="45"/>
      <c r="G435" s="46"/>
    </row>
    <row r="436" spans="1:8" ht="19" customHeight="1" x14ac:dyDescent="0.6">
      <c r="D436" s="59"/>
      <c r="E436" s="59"/>
      <c r="F436" s="60"/>
      <c r="G436" s="60"/>
      <c r="H436" s="22" t="s">
        <v>8</v>
      </c>
    </row>
    <row r="437" spans="1:8" ht="13.75" customHeight="1" x14ac:dyDescent="0.6">
      <c r="D437" s="27"/>
      <c r="E437" s="27"/>
      <c r="F437" s="22"/>
    </row>
    <row r="438" spans="1:8" ht="19" customHeight="1" x14ac:dyDescent="0.6">
      <c r="D438" s="42"/>
      <c r="F438" s="61"/>
      <c r="G438" s="61"/>
      <c r="H438" s="22" t="s">
        <v>9</v>
      </c>
    </row>
    <row r="439" spans="1:8" ht="19" customHeight="1" x14ac:dyDescent="0.6">
      <c r="D439" s="42"/>
    </row>
    <row r="440" spans="1:8" ht="19" customHeight="1" x14ac:dyDescent="0.6">
      <c r="D440" s="42"/>
    </row>
    <row r="441" spans="1:8" ht="19" customHeight="1" x14ac:dyDescent="0.6">
      <c r="D441" s="42"/>
    </row>
    <row r="442" spans="1:8" ht="19" customHeight="1" x14ac:dyDescent="0.6">
      <c r="D442" s="42"/>
    </row>
    <row r="443" spans="1:8" ht="19" customHeight="1" x14ac:dyDescent="0.6">
      <c r="D443" s="42"/>
    </row>
    <row r="444" spans="1:8" ht="19" customHeight="1" x14ac:dyDescent="0.6">
      <c r="D444" s="42"/>
    </row>
    <row r="445" spans="1:8" ht="19" customHeight="1" x14ac:dyDescent="0.6">
      <c r="D445" s="42"/>
    </row>
    <row r="446" spans="1:8" ht="19" customHeight="1" x14ac:dyDescent="0.6">
      <c r="D446" s="42"/>
    </row>
    <row r="447" spans="1:8" ht="19" customHeight="1" x14ac:dyDescent="0.6">
      <c r="D447" s="42"/>
    </row>
    <row r="453" spans="1:9" ht="26.5" customHeight="1" x14ac:dyDescent="0.6">
      <c r="A453" s="59" t="s">
        <v>10</v>
      </c>
      <c r="B453" s="59"/>
      <c r="C453" s="59"/>
      <c r="D453" s="59"/>
      <c r="E453" s="59"/>
      <c r="F453" s="59"/>
      <c r="G453" s="59"/>
      <c r="H453" s="59"/>
      <c r="I453" s="59"/>
    </row>
    <row r="454" spans="1:9" ht="23.5" customHeight="1" x14ac:dyDescent="0.6">
      <c r="A454" s="59" t="s">
        <v>7</v>
      </c>
      <c r="B454" s="59"/>
      <c r="C454" s="59"/>
      <c r="D454" s="59"/>
      <c r="E454" s="59"/>
      <c r="F454" s="59"/>
      <c r="G454" s="59"/>
      <c r="H454" s="59"/>
      <c r="I454" s="59"/>
    </row>
    <row r="455" spans="1:9" ht="23.5" customHeight="1" x14ac:dyDescent="0.6">
      <c r="A455" s="27"/>
      <c r="B455" s="27"/>
      <c r="C455" s="27"/>
      <c r="D455" s="28" t="s">
        <v>1</v>
      </c>
      <c r="E455" s="28" t="s">
        <v>2</v>
      </c>
      <c r="F455" s="29" t="s">
        <v>3</v>
      </c>
      <c r="G455" s="30" t="s">
        <v>4</v>
      </c>
      <c r="H455" s="31" t="s">
        <v>5</v>
      </c>
      <c r="I455" s="28" t="s">
        <v>0</v>
      </c>
    </row>
    <row r="456" spans="1:9" ht="19" customHeight="1" x14ac:dyDescent="0.6">
      <c r="A456" s="32"/>
      <c r="B456" s="33"/>
      <c r="C456" s="34"/>
      <c r="D456" s="35"/>
      <c r="E456" s="36"/>
      <c r="F456" s="37"/>
      <c r="G456" s="38"/>
      <c r="H456" s="39"/>
      <c r="I456" s="40"/>
    </row>
    <row r="457" spans="1:9" ht="19" customHeight="1" x14ac:dyDescent="0.6">
      <c r="A457" s="32"/>
      <c r="B457" s="33"/>
      <c r="C457" s="34"/>
      <c r="D457" s="35"/>
      <c r="E457" s="36"/>
      <c r="F457" s="37"/>
      <c r="G457" s="38"/>
      <c r="H457" s="39"/>
      <c r="I457" s="40"/>
    </row>
    <row r="458" spans="1:9" ht="19" customHeight="1" x14ac:dyDescent="0.6">
      <c r="A458" s="32"/>
      <c r="B458" s="33"/>
      <c r="C458" s="34"/>
      <c r="D458" s="35"/>
      <c r="E458" s="36"/>
      <c r="F458" s="37"/>
      <c r="G458" s="38"/>
      <c r="H458" s="39"/>
      <c r="I458" s="40"/>
    </row>
    <row r="459" spans="1:9" ht="19" customHeight="1" x14ac:dyDescent="0.6">
      <c r="A459" s="32"/>
      <c r="B459" s="33"/>
      <c r="C459" s="34"/>
      <c r="D459" s="35"/>
      <c r="E459" s="36"/>
      <c r="F459" s="37"/>
      <c r="G459" s="38"/>
      <c r="H459" s="39"/>
      <c r="I459" s="40"/>
    </row>
    <row r="460" spans="1:9" ht="19" customHeight="1" x14ac:dyDescent="0.6">
      <c r="A460" s="32"/>
      <c r="B460" s="33"/>
      <c r="C460" s="34"/>
      <c r="D460" s="35"/>
      <c r="E460" s="36"/>
      <c r="F460" s="37"/>
      <c r="G460" s="38"/>
      <c r="H460" s="39"/>
      <c r="I460" s="40"/>
    </row>
    <row r="461" spans="1:9" ht="19" customHeight="1" x14ac:dyDescent="0.6">
      <c r="A461" s="32"/>
      <c r="B461" s="33"/>
      <c r="C461" s="34"/>
      <c r="D461" s="35"/>
      <c r="E461" s="36"/>
      <c r="F461" s="37"/>
      <c r="G461" s="38"/>
      <c r="H461" s="39"/>
      <c r="I461" s="40"/>
    </row>
    <row r="462" spans="1:9" ht="19" customHeight="1" x14ac:dyDescent="0.6">
      <c r="A462" s="32"/>
      <c r="B462" s="33"/>
      <c r="C462" s="34"/>
      <c r="D462" s="35"/>
      <c r="E462" s="36"/>
      <c r="F462" s="37"/>
      <c r="G462" s="38"/>
      <c r="H462" s="39"/>
      <c r="I462" s="40"/>
    </row>
    <row r="463" spans="1:9" ht="19" customHeight="1" x14ac:dyDescent="0.6">
      <c r="A463" s="32"/>
      <c r="B463" s="33"/>
      <c r="C463" s="34"/>
      <c r="D463" s="35"/>
      <c r="E463" s="36"/>
      <c r="F463" s="37"/>
      <c r="G463" s="38"/>
      <c r="H463" s="39"/>
      <c r="I463" s="40"/>
    </row>
    <row r="464" spans="1:9" ht="19" customHeight="1" x14ac:dyDescent="0.6">
      <c r="A464" s="32"/>
      <c r="B464" s="33"/>
      <c r="C464" s="34"/>
      <c r="D464" s="35"/>
      <c r="E464" s="36"/>
      <c r="F464" s="37"/>
      <c r="G464" s="38"/>
      <c r="H464" s="39"/>
      <c r="I464" s="40"/>
    </row>
    <row r="465" spans="1:9" ht="19" customHeight="1" x14ac:dyDescent="0.6">
      <c r="A465" s="32"/>
      <c r="B465" s="33"/>
      <c r="C465" s="34"/>
      <c r="D465" s="35"/>
      <c r="E465" s="36"/>
      <c r="F465" s="37"/>
      <c r="G465" s="38"/>
      <c r="H465" s="39"/>
      <c r="I465" s="40"/>
    </row>
    <row r="466" spans="1:9" ht="19" customHeight="1" x14ac:dyDescent="0.6">
      <c r="A466" s="32"/>
      <c r="B466" s="33"/>
      <c r="C466" s="34"/>
      <c r="D466" s="35"/>
      <c r="E466" s="36"/>
      <c r="F466" s="37"/>
      <c r="G466" s="38"/>
      <c r="H466" s="39"/>
      <c r="I466" s="40"/>
    </row>
    <row r="467" spans="1:9" ht="19" customHeight="1" x14ac:dyDescent="0.6">
      <c r="A467" s="32"/>
      <c r="B467" s="33"/>
      <c r="C467" s="34"/>
      <c r="D467" s="35"/>
      <c r="E467" s="36"/>
      <c r="F467" s="37"/>
      <c r="G467" s="38"/>
      <c r="H467" s="39"/>
      <c r="I467" s="40"/>
    </row>
    <row r="468" spans="1:9" ht="19" customHeight="1" x14ac:dyDescent="0.6">
      <c r="A468" s="32"/>
      <c r="B468" s="33"/>
      <c r="C468" s="34"/>
      <c r="D468" s="35"/>
      <c r="E468" s="36"/>
      <c r="F468" s="37"/>
      <c r="G468" s="38"/>
      <c r="H468" s="39"/>
      <c r="I468" s="40"/>
    </row>
    <row r="469" spans="1:9" ht="19" customHeight="1" x14ac:dyDescent="0.6">
      <c r="A469" s="32"/>
      <c r="B469" s="33"/>
      <c r="C469" s="34"/>
      <c r="D469" s="35"/>
      <c r="E469" s="36"/>
      <c r="F469" s="37"/>
      <c r="G469" s="38"/>
      <c r="H469" s="39"/>
      <c r="I469" s="40"/>
    </row>
    <row r="470" spans="1:9" ht="19" customHeight="1" x14ac:dyDescent="0.6">
      <c r="A470" s="32"/>
      <c r="B470" s="33"/>
      <c r="C470" s="34"/>
      <c r="D470" s="35"/>
      <c r="E470" s="36"/>
      <c r="F470" s="37"/>
      <c r="G470" s="38"/>
      <c r="H470" s="39"/>
      <c r="I470" s="40"/>
    </row>
    <row r="471" spans="1:9" ht="19" customHeight="1" x14ac:dyDescent="0.6">
      <c r="A471" s="32"/>
      <c r="B471" s="33"/>
      <c r="C471" s="34"/>
      <c r="D471" s="35"/>
      <c r="E471" s="36"/>
      <c r="F471" s="37"/>
      <c r="G471" s="38"/>
      <c r="H471" s="39"/>
      <c r="I471" s="40"/>
    </row>
    <row r="472" spans="1:9" ht="19" customHeight="1" x14ac:dyDescent="0.6">
      <c r="A472" s="32"/>
      <c r="B472" s="33"/>
      <c r="C472" s="34"/>
      <c r="D472" s="35"/>
      <c r="E472" s="36"/>
      <c r="F472" s="37"/>
      <c r="G472" s="38"/>
      <c r="H472" s="39"/>
      <c r="I472" s="40"/>
    </row>
    <row r="473" spans="1:9" ht="19" customHeight="1" x14ac:dyDescent="0.6">
      <c r="A473" s="32"/>
      <c r="B473" s="33"/>
      <c r="C473" s="34"/>
      <c r="D473" s="35"/>
      <c r="E473" s="36"/>
      <c r="F473" s="37"/>
      <c r="G473" s="38"/>
      <c r="H473" s="39"/>
      <c r="I473" s="40"/>
    </row>
    <row r="474" spans="1:9" ht="19" customHeight="1" x14ac:dyDescent="0.6">
      <c r="A474" s="32"/>
      <c r="B474" s="33"/>
      <c r="C474" s="34"/>
      <c r="D474" s="35"/>
      <c r="E474" s="36"/>
      <c r="F474" s="37"/>
      <c r="G474" s="38"/>
      <c r="H474" s="39"/>
      <c r="I474" s="40"/>
    </row>
    <row r="475" spans="1:9" ht="19" customHeight="1" x14ac:dyDescent="0.6">
      <c r="A475" s="32"/>
      <c r="B475" s="33"/>
      <c r="C475" s="34"/>
      <c r="D475" s="35"/>
      <c r="E475" s="36"/>
      <c r="F475" s="37"/>
      <c r="G475" s="38"/>
      <c r="H475" s="39"/>
      <c r="I475" s="40"/>
    </row>
    <row r="476" spans="1:9" ht="19" customHeight="1" x14ac:dyDescent="0.6">
      <c r="A476" s="32"/>
      <c r="B476" s="33"/>
      <c r="C476" s="34"/>
      <c r="D476" s="35"/>
      <c r="E476" s="36"/>
      <c r="F476" s="37"/>
      <c r="G476" s="38"/>
      <c r="H476" s="39"/>
      <c r="I476" s="40"/>
    </row>
    <row r="477" spans="1:9" ht="19" customHeight="1" x14ac:dyDescent="0.6">
      <c r="A477" s="32"/>
      <c r="B477" s="33"/>
      <c r="C477" s="34"/>
      <c r="D477" s="35"/>
      <c r="E477" s="36"/>
      <c r="F477" s="37"/>
      <c r="G477" s="38"/>
      <c r="H477" s="39"/>
      <c r="I477" s="40"/>
    </row>
    <row r="478" spans="1:9" ht="19" customHeight="1" x14ac:dyDescent="0.6">
      <c r="A478" s="41"/>
      <c r="D478" s="42"/>
      <c r="E478" s="44"/>
      <c r="F478" s="45"/>
      <c r="G478" s="46"/>
    </row>
    <row r="479" spans="1:9" ht="19" customHeight="1" x14ac:dyDescent="0.6">
      <c r="A479" s="41"/>
      <c r="D479" s="42"/>
      <c r="E479" s="44"/>
      <c r="F479" s="45"/>
      <c r="G479" s="46"/>
    </row>
    <row r="480" spans="1:9" ht="19" customHeight="1" x14ac:dyDescent="0.6">
      <c r="D480" s="42"/>
      <c r="E480" s="44"/>
      <c r="F480" s="45"/>
      <c r="G480" s="46"/>
    </row>
    <row r="481" spans="4:8" ht="19" customHeight="1" x14ac:dyDescent="0.6">
      <c r="D481" s="59"/>
      <c r="E481" s="59"/>
      <c r="F481" s="60"/>
      <c r="G481" s="60"/>
      <c r="H481" s="22" t="s">
        <v>8</v>
      </c>
    </row>
    <row r="482" spans="4:8" ht="13.75" customHeight="1" x14ac:dyDescent="0.6">
      <c r="D482" s="27"/>
      <c r="E482" s="27"/>
      <c r="F482" s="22"/>
    </row>
    <row r="483" spans="4:8" ht="19" customHeight="1" x14ac:dyDescent="0.6">
      <c r="D483" s="42"/>
      <c r="F483" s="61"/>
      <c r="G483" s="61"/>
      <c r="H483" s="22" t="s">
        <v>9</v>
      </c>
    </row>
    <row r="484" spans="4:8" ht="19" customHeight="1" x14ac:dyDescent="0.6">
      <c r="D484" s="42"/>
    </row>
    <row r="485" spans="4:8" ht="19" customHeight="1" x14ac:dyDescent="0.6">
      <c r="D485" s="42"/>
    </row>
    <row r="486" spans="4:8" ht="19" customHeight="1" x14ac:dyDescent="0.6">
      <c r="D486" s="42"/>
    </row>
    <row r="487" spans="4:8" ht="19" customHeight="1" x14ac:dyDescent="0.6">
      <c r="D487" s="42"/>
    </row>
    <row r="488" spans="4:8" ht="19" customHeight="1" x14ac:dyDescent="0.6">
      <c r="D488" s="42"/>
    </row>
    <row r="489" spans="4:8" ht="19" customHeight="1" x14ac:dyDescent="0.6">
      <c r="D489" s="42"/>
    </row>
    <row r="490" spans="4:8" ht="19" customHeight="1" x14ac:dyDescent="0.6">
      <c r="D490" s="42"/>
    </row>
    <row r="491" spans="4:8" ht="19" customHeight="1" x14ac:dyDescent="0.6">
      <c r="D491" s="42"/>
    </row>
    <row r="492" spans="4:8" ht="19" customHeight="1" x14ac:dyDescent="0.6">
      <c r="D492" s="42"/>
    </row>
    <row r="498" spans="1:9" ht="26.5" customHeight="1" x14ac:dyDescent="0.6">
      <c r="A498" s="59" t="s">
        <v>10</v>
      </c>
      <c r="B498" s="59"/>
      <c r="C498" s="59"/>
      <c r="D498" s="59"/>
      <c r="E498" s="59"/>
      <c r="F498" s="59"/>
      <c r="G498" s="59"/>
      <c r="H498" s="59"/>
      <c r="I498" s="59"/>
    </row>
    <row r="499" spans="1:9" ht="23.5" customHeight="1" x14ac:dyDescent="0.6">
      <c r="A499" s="59" t="s">
        <v>7</v>
      </c>
      <c r="B499" s="59"/>
      <c r="C499" s="59"/>
      <c r="D499" s="59"/>
      <c r="E499" s="59"/>
      <c r="F499" s="59"/>
      <c r="G499" s="59"/>
      <c r="H499" s="59"/>
      <c r="I499" s="59"/>
    </row>
    <row r="500" spans="1:9" ht="23.5" customHeight="1" x14ac:dyDescent="0.6">
      <c r="A500" s="27"/>
      <c r="B500" s="27"/>
      <c r="C500" s="27"/>
      <c r="D500" s="28" t="s">
        <v>1</v>
      </c>
      <c r="E500" s="28" t="s">
        <v>2</v>
      </c>
      <c r="F500" s="29" t="s">
        <v>3</v>
      </c>
      <c r="G500" s="30" t="s">
        <v>4</v>
      </c>
      <c r="H500" s="31" t="s">
        <v>5</v>
      </c>
      <c r="I500" s="28" t="s">
        <v>0</v>
      </c>
    </row>
    <row r="501" spans="1:9" ht="19" customHeight="1" x14ac:dyDescent="0.6">
      <c r="A501" s="32"/>
      <c r="B501" s="33"/>
      <c r="C501" s="34"/>
      <c r="D501" s="35"/>
      <c r="E501" s="36"/>
      <c r="F501" s="37"/>
      <c r="G501" s="38"/>
      <c r="H501" s="39"/>
      <c r="I501" s="40"/>
    </row>
    <row r="502" spans="1:9" ht="19" customHeight="1" x14ac:dyDescent="0.6">
      <c r="A502" s="32"/>
      <c r="B502" s="33"/>
      <c r="C502" s="34"/>
      <c r="D502" s="35"/>
      <c r="E502" s="36"/>
      <c r="F502" s="37"/>
      <c r="G502" s="38"/>
      <c r="H502" s="39"/>
      <c r="I502" s="40"/>
    </row>
    <row r="503" spans="1:9" ht="19" customHeight="1" x14ac:dyDescent="0.6">
      <c r="A503" s="32"/>
      <c r="B503" s="33"/>
      <c r="C503" s="34"/>
      <c r="D503" s="35"/>
      <c r="E503" s="36"/>
      <c r="F503" s="37"/>
      <c r="G503" s="38"/>
      <c r="H503" s="39"/>
      <c r="I503" s="40"/>
    </row>
    <row r="504" spans="1:9" ht="19" customHeight="1" x14ac:dyDescent="0.6">
      <c r="A504" s="32"/>
      <c r="B504" s="33"/>
      <c r="C504" s="34"/>
      <c r="D504" s="35"/>
      <c r="E504" s="36"/>
      <c r="F504" s="37"/>
      <c r="G504" s="38"/>
      <c r="H504" s="39"/>
      <c r="I504" s="40"/>
    </row>
    <row r="505" spans="1:9" ht="19" customHeight="1" x14ac:dyDescent="0.6">
      <c r="A505" s="32"/>
      <c r="B505" s="33"/>
      <c r="C505" s="34"/>
      <c r="D505" s="35"/>
      <c r="E505" s="36"/>
      <c r="F505" s="37"/>
      <c r="G505" s="38"/>
      <c r="H505" s="39"/>
      <c r="I505" s="40"/>
    </row>
    <row r="506" spans="1:9" ht="19" customHeight="1" x14ac:dyDescent="0.6">
      <c r="A506" s="32"/>
      <c r="B506" s="33"/>
      <c r="C506" s="34"/>
      <c r="D506" s="35"/>
      <c r="E506" s="36"/>
      <c r="F506" s="37"/>
      <c r="G506" s="38"/>
      <c r="H506" s="39"/>
      <c r="I506" s="40"/>
    </row>
    <row r="507" spans="1:9" ht="19" customHeight="1" x14ac:dyDescent="0.6">
      <c r="A507" s="32"/>
      <c r="B507" s="33"/>
      <c r="C507" s="34"/>
      <c r="D507" s="35"/>
      <c r="E507" s="36"/>
      <c r="F507" s="37"/>
      <c r="G507" s="38"/>
      <c r="H507" s="39"/>
      <c r="I507" s="40"/>
    </row>
    <row r="508" spans="1:9" ht="19" customHeight="1" x14ac:dyDescent="0.6">
      <c r="A508" s="32"/>
      <c r="B508" s="33"/>
      <c r="C508" s="34"/>
      <c r="D508" s="35"/>
      <c r="E508" s="36"/>
      <c r="F508" s="37"/>
      <c r="G508" s="38"/>
      <c r="H508" s="39"/>
      <c r="I508" s="40"/>
    </row>
    <row r="509" spans="1:9" ht="19" customHeight="1" x14ac:dyDescent="0.6">
      <c r="A509" s="32"/>
      <c r="B509" s="33"/>
      <c r="C509" s="34"/>
      <c r="D509" s="35"/>
      <c r="E509" s="36"/>
      <c r="F509" s="37"/>
      <c r="G509" s="38"/>
      <c r="H509" s="39"/>
      <c r="I509" s="40"/>
    </row>
    <row r="510" spans="1:9" ht="19" customHeight="1" x14ac:dyDescent="0.6">
      <c r="A510" s="32"/>
      <c r="B510" s="33"/>
      <c r="C510" s="34"/>
      <c r="D510" s="35"/>
      <c r="E510" s="36"/>
      <c r="F510" s="37"/>
      <c r="G510" s="38"/>
      <c r="H510" s="39"/>
      <c r="I510" s="40"/>
    </row>
    <row r="511" spans="1:9" ht="19" customHeight="1" x14ac:dyDescent="0.6">
      <c r="A511" s="32"/>
      <c r="B511" s="33"/>
      <c r="C511" s="34"/>
      <c r="D511" s="35"/>
      <c r="E511" s="36"/>
      <c r="F511" s="37"/>
      <c r="G511" s="38"/>
      <c r="H511" s="39"/>
      <c r="I511" s="40"/>
    </row>
    <row r="512" spans="1:9" ht="19" customHeight="1" x14ac:dyDescent="0.6">
      <c r="A512" s="32"/>
      <c r="B512" s="33"/>
      <c r="C512" s="34"/>
      <c r="D512" s="35"/>
      <c r="E512" s="36"/>
      <c r="F512" s="37"/>
      <c r="G512" s="38"/>
      <c r="H512" s="39"/>
      <c r="I512" s="40"/>
    </row>
    <row r="513" spans="1:9" ht="19" customHeight="1" x14ac:dyDescent="0.6">
      <c r="A513" s="32"/>
      <c r="B513" s="33"/>
      <c r="C513" s="34"/>
      <c r="D513" s="35"/>
      <c r="E513" s="36"/>
      <c r="F513" s="37"/>
      <c r="G513" s="38"/>
      <c r="H513" s="39"/>
      <c r="I513" s="40"/>
    </row>
    <row r="514" spans="1:9" ht="19" customHeight="1" x14ac:dyDescent="0.6">
      <c r="A514" s="32"/>
      <c r="B514" s="33"/>
      <c r="C514" s="34"/>
      <c r="D514" s="35"/>
      <c r="E514" s="36"/>
      <c r="F514" s="37"/>
      <c r="G514" s="38"/>
      <c r="H514" s="39"/>
      <c r="I514" s="40"/>
    </row>
    <row r="515" spans="1:9" ht="19" customHeight="1" x14ac:dyDescent="0.6">
      <c r="A515" s="32"/>
      <c r="B515" s="33"/>
      <c r="C515" s="34"/>
      <c r="D515" s="35"/>
      <c r="E515" s="36"/>
      <c r="F515" s="37"/>
      <c r="G515" s="38"/>
      <c r="H515" s="39"/>
      <c r="I515" s="40"/>
    </row>
    <row r="516" spans="1:9" ht="19" customHeight="1" x14ac:dyDescent="0.6">
      <c r="A516" s="32"/>
      <c r="B516" s="33"/>
      <c r="C516" s="34"/>
      <c r="D516" s="35"/>
      <c r="E516" s="36"/>
      <c r="F516" s="37"/>
      <c r="G516" s="38"/>
      <c r="H516" s="39"/>
      <c r="I516" s="40"/>
    </row>
    <row r="517" spans="1:9" ht="19" customHeight="1" x14ac:dyDescent="0.6">
      <c r="A517" s="32"/>
      <c r="B517" s="33"/>
      <c r="C517" s="34"/>
      <c r="D517" s="35"/>
      <c r="E517" s="36"/>
      <c r="F517" s="37"/>
      <c r="G517" s="38"/>
      <c r="H517" s="39"/>
      <c r="I517" s="40"/>
    </row>
    <row r="518" spans="1:9" ht="19" customHeight="1" x14ac:dyDescent="0.6">
      <c r="A518" s="32"/>
      <c r="B518" s="33"/>
      <c r="C518" s="34"/>
      <c r="D518" s="35"/>
      <c r="E518" s="36"/>
      <c r="F518" s="37"/>
      <c r="G518" s="38"/>
      <c r="H518" s="39"/>
      <c r="I518" s="40"/>
    </row>
    <row r="519" spans="1:9" ht="19" customHeight="1" x14ac:dyDescent="0.6">
      <c r="A519" s="32"/>
      <c r="B519" s="33"/>
      <c r="C519" s="34"/>
      <c r="D519" s="35"/>
      <c r="E519" s="36"/>
      <c r="F519" s="37"/>
      <c r="G519" s="38"/>
      <c r="H519" s="39"/>
      <c r="I519" s="40"/>
    </row>
    <row r="520" spans="1:9" ht="19" customHeight="1" x14ac:dyDescent="0.6">
      <c r="A520" s="32"/>
      <c r="B520" s="33"/>
      <c r="C520" s="34"/>
      <c r="D520" s="35"/>
      <c r="E520" s="36"/>
      <c r="F520" s="37"/>
      <c r="G520" s="38"/>
      <c r="H520" s="39"/>
      <c r="I520" s="40"/>
    </row>
    <row r="521" spans="1:9" ht="19" customHeight="1" x14ac:dyDescent="0.6">
      <c r="A521" s="32"/>
      <c r="B521" s="33"/>
      <c r="C521" s="34"/>
      <c r="D521" s="35"/>
      <c r="E521" s="36"/>
      <c r="F521" s="37"/>
      <c r="G521" s="38"/>
      <c r="H521" s="39"/>
      <c r="I521" s="40"/>
    </row>
    <row r="522" spans="1:9" ht="19" customHeight="1" x14ac:dyDescent="0.6">
      <c r="A522" s="32"/>
      <c r="B522" s="33"/>
      <c r="C522" s="34"/>
      <c r="D522" s="35"/>
      <c r="E522" s="36"/>
      <c r="F522" s="37"/>
      <c r="G522" s="38"/>
      <c r="H522" s="39"/>
      <c r="I522" s="40"/>
    </row>
    <row r="523" spans="1:9" ht="19" customHeight="1" x14ac:dyDescent="0.6">
      <c r="A523" s="41"/>
      <c r="D523" s="42"/>
      <c r="E523" s="44"/>
      <c r="F523" s="45"/>
      <c r="G523" s="46"/>
    </row>
    <row r="524" spans="1:9" ht="19" customHeight="1" x14ac:dyDescent="0.6">
      <c r="A524" s="41"/>
      <c r="D524" s="42"/>
      <c r="E524" s="44"/>
      <c r="F524" s="45"/>
      <c r="G524" s="46"/>
    </row>
    <row r="525" spans="1:9" ht="19" customHeight="1" x14ac:dyDescent="0.6">
      <c r="D525" s="42"/>
      <c r="E525" s="44"/>
      <c r="F525" s="45"/>
      <c r="G525" s="46"/>
    </row>
    <row r="526" spans="1:9" ht="19" customHeight="1" x14ac:dyDescent="0.6">
      <c r="D526" s="59"/>
      <c r="E526" s="59"/>
      <c r="F526" s="60"/>
      <c r="G526" s="60"/>
      <c r="H526" s="22" t="s">
        <v>8</v>
      </c>
    </row>
    <row r="527" spans="1:9" ht="13.75" customHeight="1" x14ac:dyDescent="0.6">
      <c r="D527" s="27"/>
      <c r="E527" s="27"/>
      <c r="F527" s="22"/>
    </row>
    <row r="528" spans="1:9" ht="19" customHeight="1" x14ac:dyDescent="0.6">
      <c r="D528" s="42"/>
      <c r="F528" s="61"/>
      <c r="G528" s="61"/>
      <c r="H528" s="22" t="s">
        <v>9</v>
      </c>
    </row>
    <row r="529" spans="4:4" ht="19" customHeight="1" x14ac:dyDescent="0.6">
      <c r="D529" s="42"/>
    </row>
    <row r="530" spans="4:4" ht="19" customHeight="1" x14ac:dyDescent="0.6">
      <c r="D530" s="42"/>
    </row>
    <row r="531" spans="4:4" ht="19" customHeight="1" x14ac:dyDescent="0.6">
      <c r="D531" s="42"/>
    </row>
    <row r="532" spans="4:4" ht="19" customHeight="1" x14ac:dyDescent="0.6">
      <c r="D532" s="42"/>
    </row>
    <row r="533" spans="4:4" ht="19" customHeight="1" x14ac:dyDescent="0.6">
      <c r="D533" s="42"/>
    </row>
    <row r="534" spans="4:4" ht="19" customHeight="1" x14ac:dyDescent="0.6">
      <c r="D534" s="42"/>
    </row>
    <row r="535" spans="4:4" ht="19" customHeight="1" x14ac:dyDescent="0.6">
      <c r="D535" s="42"/>
    </row>
    <row r="536" spans="4:4" ht="19" customHeight="1" x14ac:dyDescent="0.6">
      <c r="D536" s="42"/>
    </row>
    <row r="537" spans="4:4" ht="19" customHeight="1" x14ac:dyDescent="0.6">
      <c r="D537" s="42"/>
    </row>
  </sheetData>
  <mergeCells count="59">
    <mergeCell ref="D526:E526"/>
    <mergeCell ref="F526:G526"/>
    <mergeCell ref="F528:G528"/>
    <mergeCell ref="A454:I454"/>
    <mergeCell ref="D481:E481"/>
    <mergeCell ref="F481:G481"/>
    <mergeCell ref="F483:G483"/>
    <mergeCell ref="A498:I498"/>
    <mergeCell ref="A499:I499"/>
    <mergeCell ref="A453:I453"/>
    <mergeCell ref="F348:G348"/>
    <mergeCell ref="A363:I363"/>
    <mergeCell ref="A364:I364"/>
    <mergeCell ref="D391:E391"/>
    <mergeCell ref="F391:G391"/>
    <mergeCell ref="F393:G393"/>
    <mergeCell ref="A408:I408"/>
    <mergeCell ref="A409:I409"/>
    <mergeCell ref="D436:E436"/>
    <mergeCell ref="F436:G436"/>
    <mergeCell ref="F438:G438"/>
    <mergeCell ref="D346:E346"/>
    <mergeCell ref="F346:G346"/>
    <mergeCell ref="A236:I236"/>
    <mergeCell ref="F254:G254"/>
    <mergeCell ref="A273:I273"/>
    <mergeCell ref="A274:I274"/>
    <mergeCell ref="A318:I318"/>
    <mergeCell ref="A319:I319"/>
    <mergeCell ref="A122:I122"/>
    <mergeCell ref="A123:I123"/>
    <mergeCell ref="A235:I235"/>
    <mergeCell ref="F141:G141"/>
    <mergeCell ref="A160:I160"/>
    <mergeCell ref="A161:I161"/>
    <mergeCell ref="D177:E177"/>
    <mergeCell ref="F177:G177"/>
    <mergeCell ref="F179:G179"/>
    <mergeCell ref="A198:I198"/>
    <mergeCell ref="A199:I199"/>
    <mergeCell ref="D215:E215"/>
    <mergeCell ref="F215:G215"/>
    <mergeCell ref="F217:G217"/>
    <mergeCell ref="A47:I47"/>
    <mergeCell ref="A311:K311"/>
    <mergeCell ref="A2:I2"/>
    <mergeCell ref="A3:I3"/>
    <mergeCell ref="D19:E19"/>
    <mergeCell ref="F19:G19"/>
    <mergeCell ref="F21:G21"/>
    <mergeCell ref="D139:E139"/>
    <mergeCell ref="F139:G139"/>
    <mergeCell ref="A48:I48"/>
    <mergeCell ref="D64:E64"/>
    <mergeCell ref="F64:G64"/>
    <mergeCell ref="F66:G66"/>
    <mergeCell ref="A85:I85"/>
    <mergeCell ref="A86:I86"/>
    <mergeCell ref="F104:G104"/>
  </mergeCells>
  <conditionalFormatting sqref="E9 E102:E104 E125 E252:E254 E277">
    <cfRule type="cellIs" dxfId="456" priority="37" stopIfTrue="1" operator="equal">
      <formula>0</formula>
    </cfRule>
  </conditionalFormatting>
  <conditionalFormatting sqref="E12 E16 E24:E25">
    <cfRule type="cellIs" dxfId="455" priority="39" stopIfTrue="1" operator="equal">
      <formula>0</formula>
    </cfRule>
  </conditionalFormatting>
  <conditionalFormatting sqref="E18:E22">
    <cfRule type="cellIs" dxfId="454" priority="38" stopIfTrue="1" operator="equal">
      <formula>0</formula>
    </cfRule>
  </conditionalFormatting>
  <conditionalFormatting sqref="E54">
    <cfRule type="cellIs" dxfId="453" priority="34" stopIfTrue="1" operator="equal">
      <formula>0</formula>
    </cfRule>
  </conditionalFormatting>
  <conditionalFormatting sqref="E57 E61 E69:E70">
    <cfRule type="cellIs" dxfId="452" priority="36" stopIfTrue="1" operator="equal">
      <formula>0</formula>
    </cfRule>
  </conditionalFormatting>
  <conditionalFormatting sqref="E63:E67">
    <cfRule type="cellIs" dxfId="451" priority="35" stopIfTrue="1" operator="equal">
      <formula>0</formula>
    </cfRule>
  </conditionalFormatting>
  <conditionalFormatting sqref="E92">
    <cfRule type="cellIs" dxfId="450" priority="31" stopIfTrue="1" operator="equal">
      <formula>0</formula>
    </cfRule>
  </conditionalFormatting>
  <conditionalFormatting sqref="E95 E99 E107:E108">
    <cfRule type="cellIs" dxfId="449" priority="33" stopIfTrue="1" operator="equal">
      <formula>0</formula>
    </cfRule>
  </conditionalFormatting>
  <conditionalFormatting sqref="E130">
    <cfRule type="cellIs" dxfId="448" priority="28" stopIfTrue="1" operator="equal">
      <formula>0</formula>
    </cfRule>
  </conditionalFormatting>
  <conditionalFormatting sqref="E133 E137 E144:E145">
    <cfRule type="cellIs" dxfId="447" priority="30" stopIfTrue="1" operator="equal">
      <formula>0</formula>
    </cfRule>
  </conditionalFormatting>
  <conditionalFormatting sqref="E139:E142">
    <cfRule type="cellIs" dxfId="446" priority="29" stopIfTrue="1" operator="equal">
      <formula>0</formula>
    </cfRule>
  </conditionalFormatting>
  <conditionalFormatting sqref="E168">
    <cfRule type="cellIs" dxfId="445" priority="25" stopIfTrue="1" operator="equal">
      <formula>0</formula>
    </cfRule>
  </conditionalFormatting>
  <conditionalFormatting sqref="E171 E175 E182:E183">
    <cfRule type="cellIs" dxfId="444" priority="27" stopIfTrue="1" operator="equal">
      <formula>0</formula>
    </cfRule>
  </conditionalFormatting>
  <conditionalFormatting sqref="E177:E180">
    <cfRule type="cellIs" dxfId="443" priority="26" stopIfTrue="1" operator="equal">
      <formula>0</formula>
    </cfRule>
  </conditionalFormatting>
  <conditionalFormatting sqref="E206">
    <cfRule type="cellIs" dxfId="442" priority="22" stopIfTrue="1" operator="equal">
      <formula>0</formula>
    </cfRule>
  </conditionalFormatting>
  <conditionalFormatting sqref="E209 E213 E220:E221">
    <cfRule type="cellIs" dxfId="441" priority="24" stopIfTrue="1" operator="equal">
      <formula>0</formula>
    </cfRule>
  </conditionalFormatting>
  <conditionalFormatting sqref="E215:E218">
    <cfRule type="cellIs" dxfId="440" priority="23" stopIfTrue="1" operator="equal">
      <formula>0</formula>
    </cfRule>
  </conditionalFormatting>
  <conditionalFormatting sqref="E243">
    <cfRule type="cellIs" dxfId="439" priority="19" stopIfTrue="1" operator="equal">
      <formula>0</formula>
    </cfRule>
  </conditionalFormatting>
  <conditionalFormatting sqref="E246 E250 E257:E258">
    <cfRule type="cellIs" dxfId="438" priority="21" stopIfTrue="1" operator="equal">
      <formula>0</formula>
    </cfRule>
  </conditionalFormatting>
  <conditionalFormatting sqref="E282">
    <cfRule type="cellIs" dxfId="437" priority="16" stopIfTrue="1" operator="equal">
      <formula>0</formula>
    </cfRule>
  </conditionalFormatting>
  <conditionalFormatting sqref="E285 E289 E292:E296">
    <cfRule type="cellIs" dxfId="436" priority="18" stopIfTrue="1" operator="equal">
      <formula>0</formula>
    </cfRule>
  </conditionalFormatting>
  <conditionalFormatting sqref="E325">
    <cfRule type="cellIs" dxfId="435" priority="13" stopIfTrue="1" operator="equal">
      <formula>0</formula>
    </cfRule>
  </conditionalFormatting>
  <conditionalFormatting sqref="E328 E332 E340:E341">
    <cfRule type="cellIs" dxfId="434" priority="15" stopIfTrue="1" operator="equal">
      <formula>0</formula>
    </cfRule>
  </conditionalFormatting>
  <conditionalFormatting sqref="E334:E338">
    <cfRule type="cellIs" dxfId="433" priority="14" stopIfTrue="1" operator="equal">
      <formula>0</formula>
    </cfRule>
  </conditionalFormatting>
  <conditionalFormatting sqref="E370">
    <cfRule type="cellIs" dxfId="432" priority="10" stopIfTrue="1" operator="equal">
      <formula>0</formula>
    </cfRule>
  </conditionalFormatting>
  <conditionalFormatting sqref="E373 E377 E385:E386">
    <cfRule type="cellIs" dxfId="431" priority="12" stopIfTrue="1" operator="equal">
      <formula>0</formula>
    </cfRule>
  </conditionalFormatting>
  <conditionalFormatting sqref="E379:E383">
    <cfRule type="cellIs" dxfId="430" priority="11" stopIfTrue="1" operator="equal">
      <formula>0</formula>
    </cfRule>
  </conditionalFormatting>
  <conditionalFormatting sqref="E415">
    <cfRule type="cellIs" dxfId="429" priority="7" stopIfTrue="1" operator="equal">
      <formula>0</formula>
    </cfRule>
  </conditionalFormatting>
  <conditionalFormatting sqref="E418 E422 E430:E431">
    <cfRule type="cellIs" dxfId="428" priority="9" stopIfTrue="1" operator="equal">
      <formula>0</formula>
    </cfRule>
  </conditionalFormatting>
  <conditionalFormatting sqref="E424:E428">
    <cfRule type="cellIs" dxfId="427" priority="8" stopIfTrue="1" operator="equal">
      <formula>0</formula>
    </cfRule>
  </conditionalFormatting>
  <conditionalFormatting sqref="E460">
    <cfRule type="cellIs" dxfId="426" priority="4" stopIfTrue="1" operator="equal">
      <formula>0</formula>
    </cfRule>
  </conditionalFormatting>
  <conditionalFormatting sqref="E463 E467 E475:E476">
    <cfRule type="cellIs" dxfId="425" priority="6" stopIfTrue="1" operator="equal">
      <formula>0</formula>
    </cfRule>
  </conditionalFormatting>
  <conditionalFormatting sqref="E469:E473">
    <cfRule type="cellIs" dxfId="424" priority="5" stopIfTrue="1" operator="equal">
      <formula>0</formula>
    </cfRule>
  </conditionalFormatting>
  <conditionalFormatting sqref="E505">
    <cfRule type="cellIs" dxfId="423" priority="1" stopIfTrue="1" operator="equal">
      <formula>0</formula>
    </cfRule>
  </conditionalFormatting>
  <conditionalFormatting sqref="E508 E512 E520:E521">
    <cfRule type="cellIs" dxfId="422" priority="3" stopIfTrue="1" operator="equal">
      <formula>0</formula>
    </cfRule>
  </conditionalFormatting>
  <conditionalFormatting sqref="E514:E518">
    <cfRule type="cellIs" dxfId="421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58AC-C499-6A45-9196-3CFFCA3EA74D}">
  <sheetPr>
    <tabColor theme="9" tint="0.59999389629810485"/>
  </sheetPr>
  <dimension ref="A2:M543"/>
  <sheetViews>
    <sheetView topLeftCell="A414" zoomScaleNormal="100" workbookViewId="0">
      <selection activeCell="F367" sqref="F367"/>
    </sheetView>
  </sheetViews>
  <sheetFormatPr defaultColWidth="8.21875" defaultRowHeight="19" customHeight="1" x14ac:dyDescent="0.6"/>
  <cols>
    <col min="1" max="1" width="5.77734375" style="22" customWidth="1"/>
    <col min="2" max="2" width="3.44140625" style="42" customWidth="1"/>
    <col min="3" max="3" width="5.21875" style="43" customWidth="1"/>
    <col min="4" max="4" width="7.77734375" style="22" bestFit="1" customWidth="1"/>
    <col min="5" max="5" width="15.77734375" style="22" bestFit="1" customWidth="1"/>
    <col min="6" max="6" width="26.6640625" style="43" customWidth="1"/>
    <col min="7" max="7" width="19.21875" style="22" customWidth="1"/>
    <col min="8" max="8" width="24.21875" style="22" customWidth="1"/>
    <col min="9" max="9" width="15.33203125" style="22" customWidth="1"/>
    <col min="10" max="16384" width="8.21875" style="22"/>
  </cols>
  <sheetData>
    <row r="2" spans="1:13" ht="26.5" customHeight="1" x14ac:dyDescent="0.6">
      <c r="A2" s="59" t="s">
        <v>11</v>
      </c>
      <c r="B2" s="59"/>
      <c r="C2" s="59"/>
      <c r="D2" s="59"/>
      <c r="E2" s="59"/>
      <c r="F2" s="59"/>
      <c r="G2" s="59"/>
      <c r="H2" s="59"/>
      <c r="I2" s="59"/>
    </row>
    <row r="3" spans="1:13" ht="23.5" customHeight="1" x14ac:dyDescent="0.6">
      <c r="A3" s="59" t="s">
        <v>387</v>
      </c>
      <c r="B3" s="59"/>
      <c r="C3" s="59"/>
      <c r="D3" s="59"/>
      <c r="E3" s="59"/>
      <c r="F3" s="59"/>
      <c r="G3" s="59"/>
      <c r="H3" s="59"/>
      <c r="I3" s="59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0</v>
      </c>
    </row>
    <row r="5" spans="1:13" ht="19" customHeight="1" x14ac:dyDescent="0.6">
      <c r="A5" s="47">
        <v>4.2</v>
      </c>
      <c r="B5" s="33" t="s">
        <v>6</v>
      </c>
      <c r="C5" s="47">
        <v>4</v>
      </c>
      <c r="D5" s="35">
        <v>1</v>
      </c>
      <c r="E5" s="35">
        <v>67980534</v>
      </c>
      <c r="F5" s="54" t="s">
        <v>144</v>
      </c>
      <c r="G5" s="54" t="s">
        <v>365</v>
      </c>
      <c r="H5" s="40"/>
      <c r="I5" s="40"/>
      <c r="K5" s="78"/>
      <c r="L5" s="78"/>
      <c r="M5" s="78"/>
    </row>
    <row r="6" spans="1:13" ht="19" customHeight="1" x14ac:dyDescent="0.6">
      <c r="A6" s="47">
        <v>4.2</v>
      </c>
      <c r="B6" s="33" t="s">
        <v>6</v>
      </c>
      <c r="C6" s="47">
        <v>7</v>
      </c>
      <c r="D6" s="35">
        <v>2</v>
      </c>
      <c r="E6" s="35">
        <v>67980633</v>
      </c>
      <c r="F6" s="54" t="s">
        <v>366</v>
      </c>
      <c r="G6" s="54" t="s">
        <v>367</v>
      </c>
      <c r="H6" s="40"/>
      <c r="I6" s="40"/>
      <c r="K6" s="78"/>
      <c r="L6" s="78"/>
      <c r="M6" s="78"/>
    </row>
    <row r="7" spans="1:13" ht="19" customHeight="1" x14ac:dyDescent="0.6">
      <c r="A7" s="47">
        <v>4.2</v>
      </c>
      <c r="B7" s="33" t="s">
        <v>6</v>
      </c>
      <c r="C7" s="47">
        <v>23</v>
      </c>
      <c r="D7" s="35">
        <v>3</v>
      </c>
      <c r="E7" s="35">
        <v>67982033</v>
      </c>
      <c r="F7" s="54" t="s">
        <v>329</v>
      </c>
      <c r="G7" s="54" t="s">
        <v>330</v>
      </c>
      <c r="H7" s="40"/>
      <c r="I7" s="40"/>
      <c r="K7" s="78"/>
      <c r="L7" s="78"/>
      <c r="M7" s="78"/>
    </row>
    <row r="8" spans="1:13" ht="19" customHeight="1" x14ac:dyDescent="0.6">
      <c r="A8" s="47">
        <v>4.2</v>
      </c>
      <c r="B8" s="33" t="s">
        <v>6</v>
      </c>
      <c r="C8" s="47">
        <v>27</v>
      </c>
      <c r="D8" s="35">
        <v>4</v>
      </c>
      <c r="E8" s="35">
        <v>67982255</v>
      </c>
      <c r="F8" s="54" t="s">
        <v>368</v>
      </c>
      <c r="G8" s="54" t="s">
        <v>369</v>
      </c>
      <c r="H8" s="40"/>
      <c r="I8" s="40"/>
      <c r="K8" s="78"/>
      <c r="L8" s="78"/>
      <c r="M8" s="78"/>
    </row>
    <row r="9" spans="1:13" ht="19" customHeight="1" x14ac:dyDescent="0.6">
      <c r="A9" s="47">
        <v>4.2</v>
      </c>
      <c r="B9" s="33" t="s">
        <v>6</v>
      </c>
      <c r="C9" s="47">
        <v>28</v>
      </c>
      <c r="D9" s="35">
        <v>5</v>
      </c>
      <c r="E9" s="35">
        <v>67982330</v>
      </c>
      <c r="F9" s="54" t="s">
        <v>233</v>
      </c>
      <c r="G9" s="54" t="s">
        <v>234</v>
      </c>
      <c r="H9" s="40"/>
      <c r="I9" s="40"/>
      <c r="K9" s="78"/>
      <c r="L9" s="78"/>
      <c r="M9" s="78"/>
    </row>
    <row r="10" spans="1:13" ht="19" customHeight="1" x14ac:dyDescent="0.6">
      <c r="A10" s="47">
        <v>4.2</v>
      </c>
      <c r="B10" s="33" t="s">
        <v>6</v>
      </c>
      <c r="C10" s="47">
        <v>29</v>
      </c>
      <c r="D10" s="35">
        <v>6</v>
      </c>
      <c r="E10" s="35">
        <v>67982385</v>
      </c>
      <c r="F10" s="54" t="s">
        <v>312</v>
      </c>
      <c r="G10" s="54" t="s">
        <v>313</v>
      </c>
      <c r="H10" s="40"/>
      <c r="I10" s="40"/>
      <c r="K10" s="78"/>
      <c r="L10" s="78"/>
      <c r="M10" s="78"/>
    </row>
    <row r="11" spans="1:13" ht="19" customHeight="1" x14ac:dyDescent="0.6">
      <c r="A11" s="47">
        <v>4.2</v>
      </c>
      <c r="B11" s="33" t="s">
        <v>6</v>
      </c>
      <c r="C11" s="47">
        <v>32</v>
      </c>
      <c r="D11" s="35">
        <v>7</v>
      </c>
      <c r="E11" s="35">
        <v>67982576</v>
      </c>
      <c r="F11" s="54" t="s">
        <v>235</v>
      </c>
      <c r="G11" s="54" t="s">
        <v>236</v>
      </c>
      <c r="H11" s="40"/>
      <c r="I11" s="40"/>
      <c r="K11" s="78"/>
      <c r="L11" s="78"/>
      <c r="M11" s="78"/>
    </row>
    <row r="12" spans="1:13" ht="19" customHeight="1" x14ac:dyDescent="0.6">
      <c r="A12" s="47">
        <v>4.2</v>
      </c>
      <c r="B12" s="33" t="s">
        <v>6</v>
      </c>
      <c r="C12" s="47">
        <v>33</v>
      </c>
      <c r="D12" s="35">
        <v>8</v>
      </c>
      <c r="E12" s="35">
        <v>67982699</v>
      </c>
      <c r="F12" s="54" t="s">
        <v>331</v>
      </c>
      <c r="G12" s="54" t="s">
        <v>332</v>
      </c>
      <c r="H12" s="40"/>
      <c r="I12" s="40"/>
      <c r="K12" s="78"/>
      <c r="L12" s="78"/>
      <c r="M12" s="78"/>
    </row>
    <row r="13" spans="1:13" ht="19" customHeight="1" x14ac:dyDescent="0.6">
      <c r="A13" s="47">
        <v>4.3</v>
      </c>
      <c r="B13" s="33" t="s">
        <v>6</v>
      </c>
      <c r="C13" s="47">
        <v>8</v>
      </c>
      <c r="D13" s="35">
        <v>9</v>
      </c>
      <c r="E13" s="35">
        <v>67980329</v>
      </c>
      <c r="F13" s="54" t="s">
        <v>170</v>
      </c>
      <c r="G13" s="54" t="s">
        <v>171</v>
      </c>
      <c r="H13" s="40"/>
      <c r="I13" s="40"/>
      <c r="K13" s="78"/>
      <c r="L13" s="78"/>
      <c r="M13" s="78"/>
    </row>
    <row r="14" spans="1:13" ht="19" customHeight="1" x14ac:dyDescent="0.6">
      <c r="A14" s="47">
        <v>4.3</v>
      </c>
      <c r="B14" s="33" t="s">
        <v>6</v>
      </c>
      <c r="C14" s="47">
        <v>29</v>
      </c>
      <c r="D14" s="35">
        <v>10</v>
      </c>
      <c r="E14" s="35">
        <v>67982392</v>
      </c>
      <c r="F14" s="54" t="s">
        <v>370</v>
      </c>
      <c r="G14" s="54" t="s">
        <v>371</v>
      </c>
      <c r="H14" s="40"/>
      <c r="I14" s="40"/>
      <c r="K14" s="78"/>
      <c r="L14" s="78"/>
      <c r="M14" s="78"/>
    </row>
    <row r="15" spans="1:13" ht="19" customHeight="1" x14ac:dyDescent="0.6">
      <c r="A15" s="47">
        <v>4.4000000000000004</v>
      </c>
      <c r="B15" s="33" t="s">
        <v>6</v>
      </c>
      <c r="C15" s="47">
        <v>3</v>
      </c>
      <c r="D15" s="35">
        <v>11</v>
      </c>
      <c r="E15" s="35">
        <v>67980107</v>
      </c>
      <c r="F15" s="54" t="s">
        <v>259</v>
      </c>
      <c r="G15" s="54" t="s">
        <v>260</v>
      </c>
      <c r="H15" s="40"/>
      <c r="I15" s="40"/>
      <c r="K15" s="78"/>
      <c r="L15" s="78"/>
      <c r="M15" s="78"/>
    </row>
    <row r="16" spans="1:13" ht="19" customHeight="1" x14ac:dyDescent="0.6">
      <c r="A16" s="47">
        <v>4.4000000000000004</v>
      </c>
      <c r="B16" s="33" t="s">
        <v>6</v>
      </c>
      <c r="C16" s="47">
        <v>10</v>
      </c>
      <c r="D16" s="35">
        <v>12</v>
      </c>
      <c r="E16" s="35">
        <v>67980596</v>
      </c>
      <c r="F16" s="54" t="s">
        <v>189</v>
      </c>
      <c r="G16" s="54" t="s">
        <v>20</v>
      </c>
      <c r="H16" s="40"/>
      <c r="I16" s="40"/>
      <c r="K16" s="78"/>
      <c r="L16" s="78"/>
      <c r="M16" s="78"/>
    </row>
    <row r="17" spans="1:13" ht="19" customHeight="1" x14ac:dyDescent="0.6">
      <c r="A17" s="47">
        <v>4.4000000000000004</v>
      </c>
      <c r="B17" s="33" t="s">
        <v>6</v>
      </c>
      <c r="C17" s="47">
        <v>13</v>
      </c>
      <c r="D17" s="35">
        <v>13</v>
      </c>
      <c r="E17" s="35">
        <v>67980916</v>
      </c>
      <c r="F17" s="54" t="s">
        <v>372</v>
      </c>
      <c r="G17" s="54" t="s">
        <v>373</v>
      </c>
      <c r="H17" s="40"/>
      <c r="I17" s="40"/>
      <c r="K17" s="78"/>
      <c r="L17" s="78"/>
      <c r="M17" s="78"/>
    </row>
    <row r="18" spans="1:13" ht="19" customHeight="1" x14ac:dyDescent="0.6">
      <c r="A18" s="47">
        <v>4.4000000000000004</v>
      </c>
      <c r="B18" s="33" t="s">
        <v>6</v>
      </c>
      <c r="C18" s="47">
        <v>16</v>
      </c>
      <c r="D18" s="35">
        <v>14</v>
      </c>
      <c r="E18" s="35">
        <v>67981258</v>
      </c>
      <c r="F18" s="54" t="s">
        <v>314</v>
      </c>
      <c r="G18" s="54" t="s">
        <v>315</v>
      </c>
      <c r="H18" s="40"/>
      <c r="I18" s="40"/>
      <c r="K18" s="78"/>
      <c r="L18" s="78"/>
      <c r="M18" s="78"/>
    </row>
    <row r="19" spans="1:13" ht="19" customHeight="1" x14ac:dyDescent="0.6">
      <c r="A19" s="47">
        <v>4.4000000000000004</v>
      </c>
      <c r="B19" s="33" t="s">
        <v>6</v>
      </c>
      <c r="C19" s="47">
        <v>23</v>
      </c>
      <c r="D19" s="35">
        <v>15</v>
      </c>
      <c r="E19" s="35">
        <v>67981883</v>
      </c>
      <c r="F19" s="54" t="s">
        <v>374</v>
      </c>
      <c r="G19" s="54" t="s">
        <v>375</v>
      </c>
      <c r="H19" s="40"/>
      <c r="I19" s="40"/>
      <c r="K19" s="78"/>
      <c r="L19" s="78"/>
      <c r="M19" s="78"/>
    </row>
    <row r="20" spans="1:13" ht="19" customHeight="1" x14ac:dyDescent="0.6">
      <c r="A20" s="47">
        <v>4.4000000000000004</v>
      </c>
      <c r="B20" s="33" t="s">
        <v>6</v>
      </c>
      <c r="C20" s="47">
        <v>25</v>
      </c>
      <c r="D20" s="35">
        <v>16</v>
      </c>
      <c r="E20" s="35">
        <v>67981944</v>
      </c>
      <c r="F20" s="54" t="s">
        <v>267</v>
      </c>
      <c r="G20" s="54" t="s">
        <v>268</v>
      </c>
      <c r="H20" s="40"/>
      <c r="I20" s="40"/>
      <c r="K20" s="78"/>
      <c r="L20" s="78"/>
      <c r="M20" s="78"/>
    </row>
    <row r="21" spans="1:13" ht="19" customHeight="1" x14ac:dyDescent="0.6">
      <c r="A21" s="47">
        <v>4.4000000000000004</v>
      </c>
      <c r="B21" s="33" t="s">
        <v>6</v>
      </c>
      <c r="C21" s="47">
        <v>31</v>
      </c>
      <c r="D21" s="35">
        <v>17</v>
      </c>
      <c r="E21" s="35">
        <v>67982507</v>
      </c>
      <c r="F21" s="54" t="s">
        <v>376</v>
      </c>
      <c r="G21" s="54" t="s">
        <v>377</v>
      </c>
      <c r="H21" s="40"/>
      <c r="I21" s="40"/>
      <c r="K21" s="78"/>
      <c r="L21" s="78"/>
      <c r="M21" s="78"/>
    </row>
    <row r="22" spans="1:13" ht="19" customHeight="1" x14ac:dyDescent="0.6">
      <c r="K22" s="78"/>
      <c r="L22" s="78"/>
      <c r="M22" s="78"/>
    </row>
    <row r="23" spans="1:13" ht="19" customHeight="1" x14ac:dyDescent="0.6">
      <c r="D23" s="27"/>
      <c r="E23" s="27"/>
      <c r="F23" s="52" t="s">
        <v>44</v>
      </c>
      <c r="G23" s="52"/>
      <c r="H23" s="22" t="s">
        <v>8</v>
      </c>
    </row>
    <row r="24" spans="1:13" ht="19" customHeight="1" x14ac:dyDescent="0.6">
      <c r="D24" s="27"/>
      <c r="E24" s="27"/>
      <c r="F24" s="22"/>
    </row>
    <row r="25" spans="1:13" ht="19" customHeight="1" x14ac:dyDescent="0.6">
      <c r="D25" s="42"/>
      <c r="F25" s="61" t="s">
        <v>45</v>
      </c>
      <c r="G25" s="61"/>
      <c r="H25" s="22" t="s">
        <v>9</v>
      </c>
    </row>
    <row r="27" spans="1:13" ht="19" customHeight="1" x14ac:dyDescent="0.6">
      <c r="A27" s="41"/>
      <c r="D27" s="42"/>
      <c r="E27" s="44"/>
      <c r="F27" s="45"/>
      <c r="G27" s="46"/>
    </row>
    <row r="28" spans="1:13" ht="19" customHeight="1" x14ac:dyDescent="0.6">
      <c r="A28" s="41"/>
      <c r="D28" s="42"/>
      <c r="E28" s="44"/>
      <c r="F28" s="45"/>
      <c r="G28" s="46"/>
    </row>
    <row r="29" spans="1:13" ht="19" customHeight="1" x14ac:dyDescent="0.6">
      <c r="D29" s="42"/>
      <c r="E29" s="44"/>
      <c r="F29" s="45"/>
      <c r="G29" s="46"/>
    </row>
    <row r="31" spans="1:13" ht="13.75" customHeight="1" x14ac:dyDescent="0.6"/>
    <row r="33" spans="1:13" ht="19" customHeight="1" x14ac:dyDescent="0.6">
      <c r="D33" s="42"/>
    </row>
    <row r="34" spans="1:13" ht="19" customHeight="1" x14ac:dyDescent="0.6">
      <c r="D34" s="42"/>
    </row>
    <row r="35" spans="1:13" ht="19" customHeight="1" x14ac:dyDescent="0.6">
      <c r="D35" s="42"/>
    </row>
    <row r="36" spans="1:13" ht="19" customHeight="1" x14ac:dyDescent="0.6">
      <c r="D36" s="42"/>
    </row>
    <row r="37" spans="1:13" ht="19" customHeight="1" x14ac:dyDescent="0.6">
      <c r="D37" s="42"/>
    </row>
    <row r="38" spans="1:13" ht="19" customHeight="1" x14ac:dyDescent="0.6">
      <c r="D38" s="42"/>
    </row>
    <row r="39" spans="1:13" ht="19" customHeight="1" x14ac:dyDescent="0.6">
      <c r="D39" s="42"/>
    </row>
    <row r="40" spans="1:13" ht="19" customHeight="1" x14ac:dyDescent="0.6">
      <c r="D40" s="42"/>
    </row>
    <row r="43" spans="1:13" ht="26.5" customHeight="1" x14ac:dyDescent="0.6">
      <c r="A43" s="59" t="s">
        <v>46</v>
      </c>
      <c r="B43" s="59"/>
      <c r="C43" s="59"/>
      <c r="D43" s="59"/>
      <c r="E43" s="59"/>
      <c r="F43" s="59"/>
      <c r="G43" s="59"/>
      <c r="H43" s="59"/>
      <c r="I43" s="59"/>
    </row>
    <row r="44" spans="1:13" ht="23.5" customHeight="1" x14ac:dyDescent="0.6">
      <c r="A44" s="59" t="s">
        <v>387</v>
      </c>
      <c r="B44" s="59"/>
      <c r="C44" s="59"/>
      <c r="D44" s="59"/>
      <c r="E44" s="59"/>
      <c r="F44" s="59"/>
      <c r="G44" s="59"/>
      <c r="H44" s="59"/>
      <c r="I44" s="59"/>
    </row>
    <row r="45" spans="1:13" ht="23.5" customHeight="1" x14ac:dyDescent="0.6">
      <c r="A45" s="27"/>
      <c r="B45" s="27"/>
      <c r="C45" s="27"/>
      <c r="D45" s="28" t="s">
        <v>1</v>
      </c>
      <c r="E45" s="28" t="s">
        <v>2</v>
      </c>
      <c r="F45" s="28" t="s">
        <v>3</v>
      </c>
      <c r="G45" s="28" t="s">
        <v>4</v>
      </c>
      <c r="H45" s="28" t="s">
        <v>5</v>
      </c>
      <c r="I45" s="28" t="s">
        <v>0</v>
      </c>
    </row>
    <row r="46" spans="1:13" ht="19" customHeight="1" x14ac:dyDescent="0.6">
      <c r="A46" s="47">
        <v>4.4000000000000004</v>
      </c>
      <c r="B46" s="33" t="s">
        <v>6</v>
      </c>
      <c r="C46" s="47">
        <v>32</v>
      </c>
      <c r="D46" s="35">
        <v>1</v>
      </c>
      <c r="E46" s="35">
        <v>67982705</v>
      </c>
      <c r="F46" s="54" t="s">
        <v>269</v>
      </c>
      <c r="G46" s="54" t="s">
        <v>270</v>
      </c>
      <c r="H46" s="40"/>
      <c r="I46" s="40"/>
      <c r="K46" s="78"/>
      <c r="L46" s="78"/>
      <c r="M46" s="78"/>
    </row>
    <row r="47" spans="1:13" ht="19" customHeight="1" x14ac:dyDescent="0.6">
      <c r="A47" s="47">
        <v>4.5</v>
      </c>
      <c r="B47" s="33" t="s">
        <v>6</v>
      </c>
      <c r="C47" s="47">
        <v>1</v>
      </c>
      <c r="D47" s="35">
        <v>2</v>
      </c>
      <c r="E47" s="35">
        <v>67980091</v>
      </c>
      <c r="F47" s="54" t="s">
        <v>272</v>
      </c>
      <c r="G47" s="54" t="s">
        <v>273</v>
      </c>
      <c r="H47" s="40"/>
      <c r="I47" s="40"/>
      <c r="K47" s="78"/>
      <c r="L47" s="78"/>
      <c r="M47" s="78"/>
    </row>
    <row r="48" spans="1:13" ht="19" customHeight="1" x14ac:dyDescent="0.6">
      <c r="A48" s="47">
        <v>4.5</v>
      </c>
      <c r="B48" s="33" t="s">
        <v>6</v>
      </c>
      <c r="C48" s="47">
        <v>3</v>
      </c>
      <c r="D48" s="35">
        <v>3</v>
      </c>
      <c r="E48" s="35">
        <v>67980206</v>
      </c>
      <c r="F48" s="54" t="s">
        <v>274</v>
      </c>
      <c r="G48" s="54" t="s">
        <v>275</v>
      </c>
      <c r="H48" s="40"/>
      <c r="I48" s="40"/>
      <c r="K48" s="78"/>
      <c r="L48" s="78"/>
      <c r="M48" s="78"/>
    </row>
    <row r="49" spans="1:13" ht="19" customHeight="1" x14ac:dyDescent="0.6">
      <c r="A49" s="47">
        <v>4.5</v>
      </c>
      <c r="B49" s="33" t="s">
        <v>6</v>
      </c>
      <c r="C49" s="47">
        <v>6</v>
      </c>
      <c r="D49" s="35">
        <v>4</v>
      </c>
      <c r="E49" s="35">
        <v>67980312</v>
      </c>
      <c r="F49" s="54" t="s">
        <v>190</v>
      </c>
      <c r="G49" s="54" t="s">
        <v>191</v>
      </c>
      <c r="H49" s="40"/>
      <c r="I49" s="40"/>
      <c r="K49" s="78"/>
      <c r="L49" s="78"/>
      <c r="M49" s="78"/>
    </row>
    <row r="50" spans="1:13" ht="19" customHeight="1" x14ac:dyDescent="0.6">
      <c r="A50" s="47">
        <v>4.5</v>
      </c>
      <c r="B50" s="33" t="s">
        <v>6</v>
      </c>
      <c r="C50" s="47">
        <v>7</v>
      </c>
      <c r="D50" s="35">
        <v>5</v>
      </c>
      <c r="E50" s="35">
        <v>67980428</v>
      </c>
      <c r="F50" s="54" t="s">
        <v>276</v>
      </c>
      <c r="G50" s="54" t="s">
        <v>277</v>
      </c>
      <c r="H50" s="40"/>
      <c r="I50" s="40"/>
      <c r="K50" s="78"/>
      <c r="L50" s="78"/>
      <c r="M50" s="78"/>
    </row>
    <row r="51" spans="1:13" ht="19" customHeight="1" x14ac:dyDescent="0.6">
      <c r="A51" s="47">
        <v>4.5</v>
      </c>
      <c r="B51" s="33" t="s">
        <v>6</v>
      </c>
      <c r="C51" s="47">
        <v>8</v>
      </c>
      <c r="D51" s="35">
        <v>6</v>
      </c>
      <c r="E51" s="35">
        <v>67980466</v>
      </c>
      <c r="F51" s="54" t="s">
        <v>316</v>
      </c>
      <c r="G51" s="54" t="s">
        <v>317</v>
      </c>
      <c r="H51" s="40"/>
      <c r="I51" s="40"/>
      <c r="K51" s="78"/>
      <c r="L51" s="78"/>
      <c r="M51" s="78"/>
    </row>
    <row r="52" spans="1:13" ht="19" customHeight="1" x14ac:dyDescent="0.6">
      <c r="A52" s="47">
        <v>4.5</v>
      </c>
      <c r="B52" s="33" t="s">
        <v>6</v>
      </c>
      <c r="C52" s="47">
        <v>11</v>
      </c>
      <c r="D52" s="35">
        <v>7</v>
      </c>
      <c r="E52" s="35">
        <v>67980923</v>
      </c>
      <c r="F52" s="54" t="s">
        <v>278</v>
      </c>
      <c r="G52" s="54" t="s">
        <v>279</v>
      </c>
      <c r="H52" s="40"/>
      <c r="I52" s="40"/>
      <c r="K52" s="78"/>
      <c r="L52" s="78"/>
      <c r="M52" s="78"/>
    </row>
    <row r="53" spans="1:13" ht="19" customHeight="1" x14ac:dyDescent="0.6">
      <c r="A53" s="47">
        <v>4.5</v>
      </c>
      <c r="B53" s="33" t="s">
        <v>6</v>
      </c>
      <c r="C53" s="47">
        <v>18</v>
      </c>
      <c r="D53" s="35">
        <v>8</v>
      </c>
      <c r="E53" s="35">
        <v>67981500</v>
      </c>
      <c r="F53" s="54" t="s">
        <v>196</v>
      </c>
      <c r="G53" s="54" t="s">
        <v>197</v>
      </c>
      <c r="H53" s="40"/>
      <c r="I53" s="40"/>
      <c r="K53" s="78"/>
      <c r="L53" s="78"/>
      <c r="M53" s="78"/>
    </row>
    <row r="54" spans="1:13" ht="19" customHeight="1" x14ac:dyDescent="0.6">
      <c r="A54" s="47">
        <v>4.5</v>
      </c>
      <c r="B54" s="33" t="s">
        <v>6</v>
      </c>
      <c r="C54" s="47">
        <v>22</v>
      </c>
      <c r="D54" s="35">
        <v>9</v>
      </c>
      <c r="E54" s="35">
        <v>67981647</v>
      </c>
      <c r="F54" s="54" t="s">
        <v>198</v>
      </c>
      <c r="G54" s="54" t="s">
        <v>199</v>
      </c>
      <c r="H54" s="40"/>
      <c r="I54" s="40"/>
      <c r="K54" s="78"/>
      <c r="L54" s="78"/>
      <c r="M54" s="78"/>
    </row>
    <row r="55" spans="1:13" ht="19" customHeight="1" x14ac:dyDescent="0.6">
      <c r="A55" s="47">
        <v>4.5</v>
      </c>
      <c r="B55" s="33" t="s">
        <v>6</v>
      </c>
      <c r="C55" s="47">
        <v>28</v>
      </c>
      <c r="D55" s="35">
        <v>10</v>
      </c>
      <c r="E55" s="35">
        <v>67982101</v>
      </c>
      <c r="F55" s="54" t="s">
        <v>118</v>
      </c>
      <c r="G55" s="54" t="s">
        <v>119</v>
      </c>
      <c r="H55" s="40"/>
      <c r="I55" s="40"/>
      <c r="K55" s="78"/>
      <c r="L55" s="78"/>
      <c r="M55" s="78"/>
    </row>
    <row r="56" spans="1:13" ht="19" customHeight="1" x14ac:dyDescent="0.6">
      <c r="A56" s="47">
        <v>4.5</v>
      </c>
      <c r="B56" s="33" t="s">
        <v>6</v>
      </c>
      <c r="C56" s="47">
        <v>34</v>
      </c>
      <c r="D56" s="35">
        <v>11</v>
      </c>
      <c r="E56" s="35">
        <v>67982668</v>
      </c>
      <c r="F56" s="54" t="s">
        <v>378</v>
      </c>
      <c r="G56" s="54" t="s">
        <v>379</v>
      </c>
      <c r="H56" s="40"/>
      <c r="I56" s="40"/>
      <c r="K56" s="78"/>
      <c r="L56" s="78"/>
      <c r="M56" s="78"/>
    </row>
    <row r="57" spans="1:13" ht="19" customHeight="1" x14ac:dyDescent="0.6">
      <c r="A57" s="47">
        <v>4.5</v>
      </c>
      <c r="B57" s="33" t="s">
        <v>6</v>
      </c>
      <c r="C57" s="47">
        <v>35</v>
      </c>
      <c r="D57" s="35">
        <v>12</v>
      </c>
      <c r="E57" s="35">
        <v>67982903</v>
      </c>
      <c r="F57" s="54" t="s">
        <v>200</v>
      </c>
      <c r="G57" s="54" t="s">
        <v>201</v>
      </c>
      <c r="H57" s="40"/>
      <c r="I57" s="40"/>
      <c r="K57" s="78"/>
      <c r="L57" s="78"/>
      <c r="M57" s="78"/>
    </row>
    <row r="58" spans="1:13" ht="19" customHeight="1" x14ac:dyDescent="0.6">
      <c r="A58" s="47">
        <v>4.5999999999999996</v>
      </c>
      <c r="B58" s="33" t="s">
        <v>6</v>
      </c>
      <c r="C58" s="47">
        <v>6</v>
      </c>
      <c r="D58" s="35">
        <v>13</v>
      </c>
      <c r="E58" s="35">
        <v>67980381</v>
      </c>
      <c r="F58" s="54" t="s">
        <v>380</v>
      </c>
      <c r="G58" s="54" t="s">
        <v>381</v>
      </c>
      <c r="H58" s="40"/>
      <c r="I58" s="40"/>
      <c r="K58" s="78"/>
      <c r="L58" s="78"/>
      <c r="M58" s="78"/>
    </row>
    <row r="59" spans="1:13" ht="19" customHeight="1" x14ac:dyDescent="0.6">
      <c r="A59" s="47">
        <v>4.5999999999999996</v>
      </c>
      <c r="B59" s="33" t="s">
        <v>6</v>
      </c>
      <c r="C59" s="47">
        <v>13</v>
      </c>
      <c r="D59" s="35">
        <v>14</v>
      </c>
      <c r="E59" s="35">
        <v>67981203</v>
      </c>
      <c r="F59" s="54" t="s">
        <v>340</v>
      </c>
      <c r="G59" s="54" t="s">
        <v>341</v>
      </c>
      <c r="H59" s="40"/>
      <c r="I59" s="40"/>
      <c r="K59" s="78"/>
      <c r="L59" s="78"/>
      <c r="M59" s="78"/>
    </row>
    <row r="60" spans="1:13" ht="19" customHeight="1" x14ac:dyDescent="0.6">
      <c r="A60" s="47">
        <v>4.5999999999999996</v>
      </c>
      <c r="B60" s="33" t="s">
        <v>6</v>
      </c>
      <c r="C60" s="47">
        <v>14</v>
      </c>
      <c r="D60" s="35">
        <v>15</v>
      </c>
      <c r="E60" s="35">
        <v>67981241</v>
      </c>
      <c r="F60" s="54" t="s">
        <v>382</v>
      </c>
      <c r="G60" s="54" t="s">
        <v>383</v>
      </c>
      <c r="H60" s="40"/>
      <c r="I60" s="40"/>
      <c r="K60" s="78"/>
      <c r="L60" s="78"/>
      <c r="M60" s="78"/>
    </row>
    <row r="61" spans="1:13" ht="19" customHeight="1" x14ac:dyDescent="0.6">
      <c r="A61" s="47">
        <v>4.5999999999999996</v>
      </c>
      <c r="B61" s="33" t="s">
        <v>6</v>
      </c>
      <c r="C61" s="47">
        <v>18</v>
      </c>
      <c r="D61" s="35">
        <v>16</v>
      </c>
      <c r="E61" s="35">
        <v>67981722</v>
      </c>
      <c r="F61" s="54" t="s">
        <v>130</v>
      </c>
      <c r="G61" s="54" t="s">
        <v>131</v>
      </c>
      <c r="H61" s="40"/>
      <c r="I61" s="40"/>
      <c r="K61" s="78"/>
      <c r="L61" s="78"/>
      <c r="M61" s="78"/>
    </row>
    <row r="62" spans="1:13" ht="19" customHeight="1" x14ac:dyDescent="0.6">
      <c r="A62" s="47">
        <v>4.5999999999999996</v>
      </c>
      <c r="B62" s="33" t="s">
        <v>6</v>
      </c>
      <c r="C62" s="47">
        <v>21</v>
      </c>
      <c r="D62" s="35">
        <v>17</v>
      </c>
      <c r="E62" s="35">
        <v>67982064</v>
      </c>
      <c r="F62" s="54" t="s">
        <v>202</v>
      </c>
      <c r="G62" s="54" t="s">
        <v>203</v>
      </c>
      <c r="H62" s="40"/>
      <c r="I62" s="40"/>
      <c r="K62" s="78"/>
      <c r="L62" s="78"/>
      <c r="M62" s="78"/>
    </row>
    <row r="64" spans="1:13" ht="19" customHeight="1" x14ac:dyDescent="0.6">
      <c r="D64" s="27"/>
      <c r="E64" s="27"/>
      <c r="F64" s="52" t="s">
        <v>386</v>
      </c>
      <c r="G64" s="52"/>
      <c r="H64" s="22" t="s">
        <v>8</v>
      </c>
    </row>
    <row r="65" spans="1:8" ht="19" customHeight="1" x14ac:dyDescent="0.6">
      <c r="D65" s="27"/>
      <c r="E65" s="27"/>
      <c r="F65" s="22"/>
    </row>
    <row r="66" spans="1:8" ht="19" customHeight="1" x14ac:dyDescent="0.6">
      <c r="D66" s="42"/>
      <c r="F66" s="43" t="s">
        <v>978</v>
      </c>
      <c r="G66" s="43"/>
      <c r="H66" s="22" t="s">
        <v>9</v>
      </c>
    </row>
    <row r="68" spans="1:8" ht="19" customHeight="1" x14ac:dyDescent="0.6">
      <c r="A68" s="41"/>
      <c r="D68" s="42"/>
      <c r="E68" s="44"/>
      <c r="F68" s="45"/>
      <c r="G68" s="46"/>
    </row>
    <row r="69" spans="1:8" ht="19" customHeight="1" x14ac:dyDescent="0.6">
      <c r="A69" s="41"/>
      <c r="D69" s="42"/>
      <c r="E69" s="44"/>
      <c r="F69" s="45"/>
      <c r="G69" s="46"/>
    </row>
    <row r="70" spans="1:8" ht="19" customHeight="1" x14ac:dyDescent="0.6">
      <c r="D70" s="42"/>
      <c r="E70" s="44"/>
      <c r="F70" s="45"/>
      <c r="G70" s="46"/>
    </row>
    <row r="72" spans="1:8" ht="13.75" customHeight="1" x14ac:dyDescent="0.6"/>
    <row r="74" spans="1:8" ht="19" customHeight="1" x14ac:dyDescent="0.6">
      <c r="D74" s="42"/>
    </row>
    <row r="75" spans="1:8" ht="19" customHeight="1" x14ac:dyDescent="0.6">
      <c r="D75" s="42"/>
    </row>
    <row r="76" spans="1:8" ht="19" customHeight="1" x14ac:dyDescent="0.6">
      <c r="D76" s="42"/>
    </row>
    <row r="77" spans="1:8" ht="19" customHeight="1" x14ac:dyDescent="0.6">
      <c r="D77" s="42"/>
    </row>
    <row r="78" spans="1:8" ht="19" customHeight="1" x14ac:dyDescent="0.6">
      <c r="D78" s="42"/>
    </row>
    <row r="79" spans="1:8" ht="19" customHeight="1" x14ac:dyDescent="0.6">
      <c r="D79" s="42"/>
    </row>
    <row r="80" spans="1:8" ht="19" customHeight="1" x14ac:dyDescent="0.6">
      <c r="D80" s="42"/>
    </row>
    <row r="81" spans="1:13" ht="19" customHeight="1" x14ac:dyDescent="0.6">
      <c r="D81" s="42"/>
    </row>
    <row r="84" spans="1:13" ht="26.5" customHeight="1" x14ac:dyDescent="0.6">
      <c r="A84" s="65" t="s">
        <v>75</v>
      </c>
      <c r="B84" s="65"/>
      <c r="C84" s="65"/>
      <c r="D84" s="65"/>
      <c r="E84" s="65"/>
      <c r="F84" s="65"/>
      <c r="G84" s="65"/>
      <c r="H84" s="65"/>
      <c r="I84" s="65"/>
    </row>
    <row r="85" spans="1:13" ht="23.5" customHeight="1" x14ac:dyDescent="0.6">
      <c r="A85" s="65" t="s">
        <v>387</v>
      </c>
      <c r="B85" s="65"/>
      <c r="C85" s="65"/>
      <c r="D85" s="65"/>
      <c r="E85" s="65"/>
      <c r="F85" s="65"/>
      <c r="G85" s="65"/>
      <c r="H85" s="65"/>
      <c r="I85" s="65"/>
    </row>
    <row r="86" spans="1:13" ht="23.5" customHeight="1" x14ac:dyDescent="0.6">
      <c r="A86" s="27"/>
      <c r="B86" s="27"/>
      <c r="C86" s="27"/>
      <c r="D86" s="28" t="s">
        <v>1</v>
      </c>
      <c r="E86" s="28" t="s">
        <v>2</v>
      </c>
      <c r="F86" s="28" t="s">
        <v>3</v>
      </c>
      <c r="G86" s="28" t="s">
        <v>4</v>
      </c>
      <c r="H86" s="28" t="s">
        <v>5</v>
      </c>
      <c r="I86" s="28" t="s">
        <v>0</v>
      </c>
    </row>
    <row r="87" spans="1:13" ht="19" customHeight="1" x14ac:dyDescent="0.6">
      <c r="A87" s="47">
        <v>4.5999999999999996</v>
      </c>
      <c r="B87" s="33" t="s">
        <v>6</v>
      </c>
      <c r="C87" s="47">
        <v>37</v>
      </c>
      <c r="D87" s="35">
        <v>1</v>
      </c>
      <c r="E87" s="35">
        <v>67982941</v>
      </c>
      <c r="F87" s="54" t="s">
        <v>384</v>
      </c>
      <c r="G87" s="54" t="s">
        <v>385</v>
      </c>
      <c r="H87" s="40"/>
      <c r="I87" s="40"/>
      <c r="K87" s="78"/>
      <c r="L87" s="78"/>
      <c r="M87" s="78"/>
    </row>
    <row r="88" spans="1:13" ht="19" customHeight="1" x14ac:dyDescent="0.6">
      <c r="A88" s="47">
        <v>4.0999999999999996</v>
      </c>
      <c r="B88" s="33" t="s">
        <v>6</v>
      </c>
      <c r="C88" s="47">
        <v>4</v>
      </c>
      <c r="D88" s="35">
        <v>2</v>
      </c>
      <c r="E88" s="35">
        <v>67980541</v>
      </c>
      <c r="F88" s="54" t="s">
        <v>144</v>
      </c>
      <c r="G88" s="54" t="s">
        <v>23</v>
      </c>
      <c r="H88" s="40"/>
      <c r="I88" s="40"/>
      <c r="K88" s="78"/>
      <c r="L88" s="78"/>
      <c r="M88" s="78"/>
    </row>
    <row r="89" spans="1:13" ht="19" customHeight="1" x14ac:dyDescent="0.6">
      <c r="A89" s="47">
        <v>4.0999999999999996</v>
      </c>
      <c r="B89" s="33" t="s">
        <v>6</v>
      </c>
      <c r="C89" s="47">
        <v>29</v>
      </c>
      <c r="D89" s="35">
        <v>3</v>
      </c>
      <c r="E89" s="35">
        <v>67982552</v>
      </c>
      <c r="F89" s="54" t="s">
        <v>388</v>
      </c>
      <c r="G89" s="54" t="s">
        <v>389</v>
      </c>
      <c r="H89" s="40"/>
      <c r="I89" s="40"/>
      <c r="K89" s="78"/>
      <c r="L89" s="78"/>
      <c r="M89" s="78"/>
    </row>
    <row r="90" spans="1:13" ht="19" customHeight="1" x14ac:dyDescent="0.6">
      <c r="A90" s="47">
        <v>4.0999999999999996</v>
      </c>
      <c r="B90" s="33" t="s">
        <v>6</v>
      </c>
      <c r="C90" s="47">
        <v>30</v>
      </c>
      <c r="D90" s="35">
        <v>4</v>
      </c>
      <c r="E90" s="35">
        <v>67982613</v>
      </c>
      <c r="F90" s="54" t="s">
        <v>390</v>
      </c>
      <c r="G90" s="54" t="s">
        <v>391</v>
      </c>
      <c r="H90" s="40"/>
      <c r="I90" s="40"/>
      <c r="K90" s="78"/>
      <c r="L90" s="78"/>
      <c r="M90" s="78"/>
    </row>
    <row r="91" spans="1:13" ht="19" customHeight="1" x14ac:dyDescent="0.6">
      <c r="A91" s="47">
        <v>4.0999999999999996</v>
      </c>
      <c r="B91" s="33" t="s">
        <v>6</v>
      </c>
      <c r="C91" s="47">
        <v>34</v>
      </c>
      <c r="D91" s="35">
        <v>5</v>
      </c>
      <c r="E91" s="35">
        <v>67983108</v>
      </c>
      <c r="F91" s="54" t="s">
        <v>158</v>
      </c>
      <c r="G91" s="54" t="s">
        <v>159</v>
      </c>
      <c r="H91" s="40"/>
      <c r="I91" s="40"/>
      <c r="K91" s="78"/>
      <c r="L91" s="78"/>
      <c r="M91" s="78"/>
    </row>
    <row r="92" spans="1:13" ht="19" customHeight="1" x14ac:dyDescent="0.6">
      <c r="A92" s="47">
        <v>4.2</v>
      </c>
      <c r="B92" s="33" t="s">
        <v>6</v>
      </c>
      <c r="C92" s="47">
        <v>1</v>
      </c>
      <c r="D92" s="35">
        <v>6</v>
      </c>
      <c r="E92" s="35">
        <v>67980138</v>
      </c>
      <c r="F92" s="54" t="s">
        <v>35</v>
      </c>
      <c r="G92" s="54" t="s">
        <v>27</v>
      </c>
      <c r="H92" s="40"/>
      <c r="I92" s="40"/>
      <c r="K92" s="78"/>
      <c r="L92" s="78"/>
      <c r="M92" s="78"/>
    </row>
    <row r="93" spans="1:13" ht="19" customHeight="1" x14ac:dyDescent="0.6">
      <c r="A93" s="47">
        <v>4.2</v>
      </c>
      <c r="B93" s="33" t="s">
        <v>6</v>
      </c>
      <c r="C93" s="47">
        <v>8</v>
      </c>
      <c r="D93" s="35">
        <v>7</v>
      </c>
      <c r="E93" s="35">
        <v>67980657</v>
      </c>
      <c r="F93" s="54" t="s">
        <v>164</v>
      </c>
      <c r="G93" s="54" t="s">
        <v>165</v>
      </c>
      <c r="H93" s="40"/>
      <c r="I93" s="40"/>
      <c r="K93" s="78"/>
      <c r="L93" s="78"/>
      <c r="M93" s="78"/>
    </row>
    <row r="94" spans="1:13" ht="19" customHeight="1" x14ac:dyDescent="0.6">
      <c r="A94" s="47">
        <v>4.2</v>
      </c>
      <c r="B94" s="33" t="s">
        <v>6</v>
      </c>
      <c r="C94" s="47">
        <v>10</v>
      </c>
      <c r="D94" s="35">
        <v>8</v>
      </c>
      <c r="E94" s="35">
        <v>67980855</v>
      </c>
      <c r="F94" s="54" t="s">
        <v>166</v>
      </c>
      <c r="G94" s="54" t="s">
        <v>167</v>
      </c>
      <c r="H94" s="40"/>
      <c r="I94" s="40"/>
      <c r="K94" s="78"/>
      <c r="L94" s="78"/>
      <c r="M94" s="78"/>
    </row>
    <row r="95" spans="1:13" ht="19" customHeight="1" x14ac:dyDescent="0.6">
      <c r="A95" s="47">
        <v>4.2</v>
      </c>
      <c r="B95" s="33" t="s">
        <v>6</v>
      </c>
      <c r="C95" s="47">
        <v>11</v>
      </c>
      <c r="D95" s="35">
        <v>9</v>
      </c>
      <c r="E95" s="35">
        <v>67980886</v>
      </c>
      <c r="F95" s="54" t="s">
        <v>392</v>
      </c>
      <c r="G95" s="54" t="s">
        <v>393</v>
      </c>
      <c r="H95" s="40"/>
      <c r="I95" s="40"/>
      <c r="K95" s="78"/>
      <c r="L95" s="78"/>
      <c r="M95" s="78"/>
    </row>
    <row r="96" spans="1:13" ht="19" customHeight="1" x14ac:dyDescent="0.6">
      <c r="A96" s="47">
        <v>4.2</v>
      </c>
      <c r="B96" s="33" t="s">
        <v>6</v>
      </c>
      <c r="C96" s="47">
        <v>17</v>
      </c>
      <c r="D96" s="35">
        <v>10</v>
      </c>
      <c r="E96" s="35">
        <v>67981371</v>
      </c>
      <c r="F96" s="54" t="s">
        <v>225</v>
      </c>
      <c r="G96" s="54" t="s">
        <v>226</v>
      </c>
      <c r="H96" s="40"/>
      <c r="I96" s="40"/>
      <c r="K96" s="78"/>
      <c r="L96" s="78"/>
      <c r="M96" s="78"/>
    </row>
    <row r="97" spans="1:13" ht="19" customHeight="1" x14ac:dyDescent="0.6">
      <c r="A97" s="47">
        <v>4.2</v>
      </c>
      <c r="B97" s="33" t="s">
        <v>6</v>
      </c>
      <c r="C97" s="47">
        <v>24</v>
      </c>
      <c r="D97" s="35">
        <v>11</v>
      </c>
      <c r="E97" s="35">
        <v>67982057</v>
      </c>
      <c r="F97" s="54" t="s">
        <v>229</v>
      </c>
      <c r="G97" s="54" t="s">
        <v>230</v>
      </c>
      <c r="H97" s="40"/>
      <c r="I97" s="40"/>
      <c r="K97" s="78"/>
      <c r="L97" s="78"/>
      <c r="M97" s="78"/>
    </row>
    <row r="98" spans="1:13" ht="19" customHeight="1" x14ac:dyDescent="0.6">
      <c r="A98" s="47">
        <v>4.2</v>
      </c>
      <c r="B98" s="33" t="s">
        <v>6</v>
      </c>
      <c r="C98" s="47">
        <v>30</v>
      </c>
      <c r="D98" s="35">
        <v>12</v>
      </c>
      <c r="E98" s="35">
        <v>67982453</v>
      </c>
      <c r="F98" s="54" t="s">
        <v>394</v>
      </c>
      <c r="G98" s="54" t="s">
        <v>395</v>
      </c>
      <c r="H98" s="40"/>
      <c r="I98" s="40"/>
      <c r="K98" s="78"/>
      <c r="L98" s="78"/>
      <c r="M98" s="78"/>
    </row>
    <row r="99" spans="1:13" ht="19" customHeight="1" x14ac:dyDescent="0.6">
      <c r="A99" s="47">
        <v>4.2</v>
      </c>
      <c r="B99" s="33" t="s">
        <v>6</v>
      </c>
      <c r="C99" s="47">
        <v>34</v>
      </c>
      <c r="D99" s="35">
        <v>13</v>
      </c>
      <c r="E99" s="35">
        <v>67982774</v>
      </c>
      <c r="F99" s="54" t="s">
        <v>237</v>
      </c>
      <c r="G99" s="54" t="s">
        <v>238</v>
      </c>
      <c r="H99" s="40"/>
      <c r="I99" s="40"/>
      <c r="K99" s="78"/>
      <c r="L99" s="78"/>
      <c r="M99" s="78"/>
    </row>
    <row r="100" spans="1:13" ht="19" customHeight="1" x14ac:dyDescent="0.6">
      <c r="A100" s="47">
        <v>4.3</v>
      </c>
      <c r="B100" s="33" t="s">
        <v>6</v>
      </c>
      <c r="C100" s="47">
        <v>11</v>
      </c>
      <c r="D100" s="35">
        <v>14</v>
      </c>
      <c r="E100" s="35">
        <v>67980893</v>
      </c>
      <c r="F100" s="54" t="s">
        <v>172</v>
      </c>
      <c r="G100" s="54" t="s">
        <v>173</v>
      </c>
      <c r="H100" s="40"/>
      <c r="I100" s="40"/>
      <c r="K100" s="78"/>
      <c r="L100" s="78"/>
      <c r="M100" s="78"/>
    </row>
    <row r="101" spans="1:13" ht="19" customHeight="1" x14ac:dyDescent="0.6">
      <c r="A101" s="47">
        <v>4.3</v>
      </c>
      <c r="B101" s="33" t="s">
        <v>6</v>
      </c>
      <c r="C101" s="47">
        <v>14</v>
      </c>
      <c r="D101" s="35">
        <v>15</v>
      </c>
      <c r="E101" s="35">
        <v>67981104</v>
      </c>
      <c r="F101" s="54" t="s">
        <v>396</v>
      </c>
      <c r="G101" s="54" t="s">
        <v>397</v>
      </c>
      <c r="H101" s="40"/>
      <c r="I101" s="40"/>
      <c r="K101" s="78"/>
      <c r="L101" s="78"/>
      <c r="M101" s="78"/>
    </row>
    <row r="102" spans="1:13" ht="19" customHeight="1" x14ac:dyDescent="0.6">
      <c r="A102" s="47">
        <v>4.3</v>
      </c>
      <c r="B102" s="33" t="s">
        <v>6</v>
      </c>
      <c r="C102" s="47">
        <v>24</v>
      </c>
      <c r="D102" s="35">
        <v>16</v>
      </c>
      <c r="E102" s="35">
        <v>67981968</v>
      </c>
      <c r="F102" s="54" t="s">
        <v>398</v>
      </c>
      <c r="G102" s="54" t="s">
        <v>399</v>
      </c>
      <c r="H102" s="40"/>
      <c r="I102" s="40"/>
      <c r="K102" s="78"/>
      <c r="L102" s="78"/>
      <c r="M102" s="78"/>
    </row>
    <row r="103" spans="1:13" ht="19" customHeight="1" x14ac:dyDescent="0.6">
      <c r="A103" s="47">
        <v>4.3</v>
      </c>
      <c r="B103" s="33" t="s">
        <v>6</v>
      </c>
      <c r="C103" s="47">
        <v>25</v>
      </c>
      <c r="D103" s="35">
        <v>17</v>
      </c>
      <c r="E103" s="35">
        <v>67982118</v>
      </c>
      <c r="F103" s="54" t="s">
        <v>400</v>
      </c>
      <c r="G103" s="54" t="s">
        <v>401</v>
      </c>
      <c r="H103" s="40"/>
      <c r="I103" s="40"/>
      <c r="K103" s="78"/>
      <c r="L103" s="78"/>
      <c r="M103" s="78"/>
    </row>
    <row r="105" spans="1:13" ht="19" customHeight="1" x14ac:dyDescent="0.6">
      <c r="D105" s="27"/>
      <c r="E105" s="27"/>
      <c r="F105" s="52" t="s">
        <v>402</v>
      </c>
      <c r="G105" s="52"/>
      <c r="H105" s="22" t="s">
        <v>8</v>
      </c>
    </row>
    <row r="106" spans="1:13" ht="19" customHeight="1" x14ac:dyDescent="0.6">
      <c r="D106" s="27"/>
      <c r="E106" s="27"/>
      <c r="F106" s="22"/>
    </row>
    <row r="107" spans="1:13" ht="19" customHeight="1" x14ac:dyDescent="0.6">
      <c r="D107" s="42"/>
      <c r="F107" s="43" t="s">
        <v>108</v>
      </c>
      <c r="G107" s="43"/>
      <c r="H107" s="22" t="s">
        <v>9</v>
      </c>
    </row>
    <row r="109" spans="1:13" ht="19" customHeight="1" x14ac:dyDescent="0.6">
      <c r="A109" s="41"/>
      <c r="D109" s="42"/>
      <c r="E109" s="44"/>
      <c r="F109" s="45"/>
      <c r="G109" s="46"/>
    </row>
    <row r="110" spans="1:13" ht="19" customHeight="1" x14ac:dyDescent="0.6">
      <c r="A110" s="41"/>
      <c r="D110" s="42"/>
      <c r="E110" s="44"/>
      <c r="F110" s="45"/>
      <c r="G110" s="46"/>
    </row>
    <row r="111" spans="1:13" ht="19" customHeight="1" x14ac:dyDescent="0.6">
      <c r="D111" s="42"/>
      <c r="E111" s="44"/>
      <c r="F111" s="45"/>
      <c r="G111" s="46"/>
    </row>
    <row r="113" spans="1:13" ht="13.75" customHeight="1" x14ac:dyDescent="0.6"/>
    <row r="115" spans="1:13" ht="19" customHeight="1" x14ac:dyDescent="0.6">
      <c r="D115" s="42"/>
    </row>
    <row r="116" spans="1:13" ht="19" customHeight="1" x14ac:dyDescent="0.6">
      <c r="D116" s="42"/>
    </row>
    <row r="117" spans="1:13" ht="19" customHeight="1" x14ac:dyDescent="0.6">
      <c r="D117" s="42"/>
    </row>
    <row r="118" spans="1:13" ht="19" customHeight="1" x14ac:dyDescent="0.6">
      <c r="D118" s="42"/>
    </row>
    <row r="119" spans="1:13" ht="19" customHeight="1" x14ac:dyDescent="0.6">
      <c r="D119" s="42"/>
    </row>
    <row r="120" spans="1:13" ht="19" customHeight="1" x14ac:dyDescent="0.6">
      <c r="D120" s="42"/>
    </row>
    <row r="121" spans="1:13" ht="19" customHeight="1" x14ac:dyDescent="0.6">
      <c r="D121" s="42"/>
    </row>
    <row r="122" spans="1:13" ht="19" customHeight="1" x14ac:dyDescent="0.6">
      <c r="D122" s="42"/>
    </row>
    <row r="124" spans="1:13" ht="26.5" customHeight="1" x14ac:dyDescent="0.6">
      <c r="A124" s="65" t="s">
        <v>109</v>
      </c>
      <c r="B124" s="65"/>
      <c r="C124" s="65"/>
      <c r="D124" s="65"/>
      <c r="E124" s="65"/>
      <c r="F124" s="65"/>
      <c r="G124" s="65"/>
      <c r="H124" s="65"/>
      <c r="I124" s="65"/>
    </row>
    <row r="125" spans="1:13" ht="23.5" customHeight="1" x14ac:dyDescent="0.6">
      <c r="A125" s="65" t="s">
        <v>387</v>
      </c>
      <c r="B125" s="65"/>
      <c r="C125" s="65"/>
      <c r="D125" s="65"/>
      <c r="E125" s="65"/>
      <c r="F125" s="65"/>
      <c r="G125" s="65"/>
      <c r="H125" s="65"/>
      <c r="I125" s="65"/>
    </row>
    <row r="126" spans="1:13" ht="23.5" customHeight="1" x14ac:dyDescent="0.6">
      <c r="A126" s="27"/>
      <c r="B126" s="27"/>
      <c r="C126" s="27"/>
      <c r="D126" s="28" t="s">
        <v>1</v>
      </c>
      <c r="E126" s="28" t="s">
        <v>2</v>
      </c>
      <c r="F126" s="28" t="s">
        <v>3</v>
      </c>
      <c r="G126" s="28" t="s">
        <v>4</v>
      </c>
      <c r="H126" s="28" t="s">
        <v>5</v>
      </c>
      <c r="I126" s="28" t="s">
        <v>0</v>
      </c>
    </row>
    <row r="127" spans="1:13" ht="19" customHeight="1" x14ac:dyDescent="0.8">
      <c r="A127" s="47">
        <v>4.3</v>
      </c>
      <c r="B127" s="33" t="s">
        <v>6</v>
      </c>
      <c r="C127" s="47">
        <v>35</v>
      </c>
      <c r="D127" s="35">
        <v>1</v>
      </c>
      <c r="E127" s="35">
        <v>67982910</v>
      </c>
      <c r="F127" s="54" t="s">
        <v>185</v>
      </c>
      <c r="G127" s="54" t="s">
        <v>186</v>
      </c>
      <c r="H127" s="40"/>
      <c r="I127" s="40"/>
      <c r="K127" s="23"/>
      <c r="L127" s="23"/>
      <c r="M127" s="78"/>
    </row>
    <row r="128" spans="1:13" ht="19" customHeight="1" x14ac:dyDescent="0.8">
      <c r="A128" s="47">
        <v>4.4000000000000004</v>
      </c>
      <c r="B128" s="33" t="s">
        <v>6</v>
      </c>
      <c r="C128" s="47">
        <v>4</v>
      </c>
      <c r="D128" s="35">
        <v>2</v>
      </c>
      <c r="E128" s="35">
        <v>67980176</v>
      </c>
      <c r="F128" s="54" t="s">
        <v>294</v>
      </c>
      <c r="G128" s="54" t="s">
        <v>295</v>
      </c>
      <c r="H128" s="40"/>
      <c r="I128" s="40"/>
      <c r="K128" s="23"/>
      <c r="L128" s="23"/>
      <c r="M128" s="78"/>
    </row>
    <row r="129" spans="1:13" ht="19" customHeight="1" x14ac:dyDescent="0.8">
      <c r="A129" s="47">
        <v>4.4000000000000004</v>
      </c>
      <c r="B129" s="33" t="s">
        <v>6</v>
      </c>
      <c r="C129" s="47">
        <v>7</v>
      </c>
      <c r="D129" s="35">
        <v>3</v>
      </c>
      <c r="E129" s="35">
        <v>67980367</v>
      </c>
      <c r="F129" s="54" t="s">
        <v>40</v>
      </c>
      <c r="G129" s="54" t="s">
        <v>26</v>
      </c>
      <c r="H129" s="40"/>
      <c r="I129" s="40"/>
      <c r="K129" s="23"/>
      <c r="L129" s="23"/>
      <c r="M129" s="78"/>
    </row>
    <row r="130" spans="1:13" ht="19" customHeight="1" x14ac:dyDescent="0.8">
      <c r="A130" s="47">
        <v>4.4000000000000004</v>
      </c>
      <c r="B130" s="33" t="s">
        <v>6</v>
      </c>
      <c r="C130" s="47">
        <v>8</v>
      </c>
      <c r="D130" s="35">
        <v>4</v>
      </c>
      <c r="E130" s="35">
        <v>67980497</v>
      </c>
      <c r="F130" s="54" t="s">
        <v>261</v>
      </c>
      <c r="G130" s="54" t="s">
        <v>262</v>
      </c>
      <c r="H130" s="40"/>
      <c r="I130" s="40"/>
      <c r="K130" s="23"/>
      <c r="L130" s="23"/>
      <c r="M130" s="78"/>
    </row>
    <row r="131" spans="1:13" ht="19" customHeight="1" x14ac:dyDescent="0.8">
      <c r="A131" s="47">
        <v>4.4000000000000004</v>
      </c>
      <c r="B131" s="33" t="s">
        <v>6</v>
      </c>
      <c r="C131" s="47">
        <v>12</v>
      </c>
      <c r="D131" s="35">
        <v>5</v>
      </c>
      <c r="E131" s="35">
        <v>67980824</v>
      </c>
      <c r="F131" s="54" t="s">
        <v>310</v>
      </c>
      <c r="G131" s="54" t="s">
        <v>403</v>
      </c>
      <c r="H131" s="40"/>
      <c r="I131" s="40"/>
      <c r="K131" s="23"/>
      <c r="L131" s="23"/>
      <c r="M131" s="78"/>
    </row>
    <row r="132" spans="1:13" ht="19" customHeight="1" x14ac:dyDescent="0.8">
      <c r="A132" s="47">
        <v>4.4000000000000004</v>
      </c>
      <c r="B132" s="33" t="s">
        <v>6</v>
      </c>
      <c r="C132" s="47">
        <v>15</v>
      </c>
      <c r="D132" s="35">
        <v>6</v>
      </c>
      <c r="E132" s="35">
        <v>67981180</v>
      </c>
      <c r="F132" s="54" t="s">
        <v>263</v>
      </c>
      <c r="G132" s="54" t="s">
        <v>264</v>
      </c>
      <c r="H132" s="40"/>
      <c r="I132" s="40"/>
      <c r="K132" s="23"/>
      <c r="L132" s="23"/>
      <c r="M132" s="78"/>
    </row>
    <row r="133" spans="1:13" ht="19" customHeight="1" x14ac:dyDescent="0.8">
      <c r="A133" s="47">
        <v>4.4000000000000004</v>
      </c>
      <c r="B133" s="33" t="s">
        <v>6</v>
      </c>
      <c r="C133" s="47">
        <v>18</v>
      </c>
      <c r="D133" s="35">
        <v>7</v>
      </c>
      <c r="E133" s="35">
        <v>67981364</v>
      </c>
      <c r="F133" s="54" t="s">
        <v>298</v>
      </c>
      <c r="G133" s="54" t="s">
        <v>299</v>
      </c>
      <c r="H133" s="40"/>
      <c r="I133" s="40"/>
      <c r="K133" s="23"/>
      <c r="L133" s="23"/>
      <c r="M133" s="78"/>
    </row>
    <row r="134" spans="1:13" ht="19" customHeight="1" x14ac:dyDescent="0.8">
      <c r="A134" s="47">
        <v>4.4000000000000004</v>
      </c>
      <c r="B134" s="33" t="s">
        <v>6</v>
      </c>
      <c r="C134" s="47">
        <v>33</v>
      </c>
      <c r="D134" s="35">
        <v>8</v>
      </c>
      <c r="E134" s="35">
        <v>67982712</v>
      </c>
      <c r="F134" s="54" t="s">
        <v>155</v>
      </c>
      <c r="G134" s="54" t="s">
        <v>271</v>
      </c>
      <c r="H134" s="40"/>
      <c r="I134" s="40"/>
      <c r="K134" s="23"/>
      <c r="L134" s="23"/>
      <c r="M134" s="78"/>
    </row>
    <row r="135" spans="1:13" ht="19" customHeight="1" x14ac:dyDescent="0.8">
      <c r="A135" s="47">
        <v>4.5</v>
      </c>
      <c r="B135" s="33" t="s">
        <v>6</v>
      </c>
      <c r="C135" s="47">
        <v>5</v>
      </c>
      <c r="D135" s="35">
        <v>9</v>
      </c>
      <c r="E135" s="35">
        <v>67980251</v>
      </c>
      <c r="F135" s="54" t="s">
        <v>404</v>
      </c>
      <c r="G135" s="54" t="s">
        <v>405</v>
      </c>
      <c r="H135" s="40"/>
      <c r="I135" s="40"/>
      <c r="K135" s="23"/>
      <c r="L135" s="23"/>
      <c r="M135" s="78"/>
    </row>
    <row r="136" spans="1:13" ht="19" customHeight="1" x14ac:dyDescent="0.8">
      <c r="A136" s="47">
        <v>4.5</v>
      </c>
      <c r="B136" s="33" t="s">
        <v>6</v>
      </c>
      <c r="C136" s="47">
        <v>26</v>
      </c>
      <c r="D136" s="35">
        <v>10</v>
      </c>
      <c r="E136" s="35">
        <v>67981906</v>
      </c>
      <c r="F136" s="54" t="s">
        <v>284</v>
      </c>
      <c r="G136" s="54" t="s">
        <v>285</v>
      </c>
      <c r="H136" s="40"/>
      <c r="I136" s="40"/>
      <c r="K136" s="23"/>
      <c r="L136" s="23"/>
      <c r="M136" s="78"/>
    </row>
    <row r="137" spans="1:13" ht="19" customHeight="1" x14ac:dyDescent="0.8">
      <c r="A137" s="47">
        <v>4.5999999999999996</v>
      </c>
      <c r="B137" s="33" t="s">
        <v>6</v>
      </c>
      <c r="C137" s="47">
        <v>2</v>
      </c>
      <c r="D137" s="35">
        <v>11</v>
      </c>
      <c r="E137" s="35">
        <v>67980053</v>
      </c>
      <c r="F137" s="54" t="s">
        <v>55</v>
      </c>
      <c r="G137" s="54" t="s">
        <v>56</v>
      </c>
      <c r="H137" s="40"/>
      <c r="I137" s="40"/>
      <c r="K137" s="23"/>
      <c r="L137" s="23"/>
      <c r="M137" s="78"/>
    </row>
    <row r="138" spans="1:13" ht="19" customHeight="1" x14ac:dyDescent="0.8">
      <c r="A138" s="47">
        <v>4.5999999999999996</v>
      </c>
      <c r="B138" s="33" t="s">
        <v>6</v>
      </c>
      <c r="C138" s="47">
        <v>5</v>
      </c>
      <c r="D138" s="35">
        <v>12</v>
      </c>
      <c r="E138" s="35">
        <v>67980336</v>
      </c>
      <c r="F138" s="54" t="s">
        <v>170</v>
      </c>
      <c r="G138" s="54" t="s">
        <v>406</v>
      </c>
      <c r="H138" s="40"/>
      <c r="I138" s="40"/>
      <c r="K138" s="23"/>
      <c r="L138" s="23"/>
      <c r="M138" s="78"/>
    </row>
    <row r="139" spans="1:13" ht="19" customHeight="1" x14ac:dyDescent="0.8">
      <c r="A139" s="47">
        <v>4.5999999999999996</v>
      </c>
      <c r="B139" s="33" t="s">
        <v>6</v>
      </c>
      <c r="C139" s="47">
        <v>9</v>
      </c>
      <c r="D139" s="35">
        <v>13</v>
      </c>
      <c r="E139" s="35">
        <v>67980763</v>
      </c>
      <c r="F139" s="54" t="s">
        <v>59</v>
      </c>
      <c r="G139" s="54" t="s">
        <v>60</v>
      </c>
      <c r="H139" s="40"/>
      <c r="I139" s="40"/>
      <c r="K139" s="23"/>
      <c r="L139" s="23"/>
      <c r="M139" s="78"/>
    </row>
    <row r="140" spans="1:13" ht="19" customHeight="1" x14ac:dyDescent="0.8">
      <c r="A140" s="47">
        <v>4.5999999999999996</v>
      </c>
      <c r="B140" s="33" t="s">
        <v>6</v>
      </c>
      <c r="C140" s="47">
        <v>12</v>
      </c>
      <c r="D140" s="35">
        <v>14</v>
      </c>
      <c r="E140" s="35">
        <v>67981005</v>
      </c>
      <c r="F140" s="54" t="s">
        <v>407</v>
      </c>
      <c r="G140" s="54" t="s">
        <v>408</v>
      </c>
      <c r="H140" s="40"/>
      <c r="I140" s="40"/>
      <c r="K140" s="23"/>
      <c r="L140" s="23"/>
      <c r="M140" s="78"/>
    </row>
    <row r="141" spans="1:13" ht="19" customHeight="1" x14ac:dyDescent="0.8">
      <c r="A141" s="47">
        <v>4.5999999999999996</v>
      </c>
      <c r="B141" s="33" t="s">
        <v>6</v>
      </c>
      <c r="C141" s="47">
        <v>25</v>
      </c>
      <c r="D141" s="35">
        <v>15</v>
      </c>
      <c r="E141" s="35">
        <v>67982279</v>
      </c>
      <c r="F141" s="54" t="s">
        <v>204</v>
      </c>
      <c r="G141" s="54" t="s">
        <v>205</v>
      </c>
      <c r="H141" s="40"/>
      <c r="I141" s="40"/>
      <c r="K141" s="23"/>
      <c r="L141" s="23"/>
      <c r="M141" s="78"/>
    </row>
    <row r="142" spans="1:13" ht="19" customHeight="1" x14ac:dyDescent="0.8">
      <c r="A142" s="47">
        <v>4.5999999999999996</v>
      </c>
      <c r="B142" s="33" t="s">
        <v>6</v>
      </c>
      <c r="C142" s="47">
        <v>33</v>
      </c>
      <c r="D142" s="35">
        <v>16</v>
      </c>
      <c r="E142" s="35">
        <v>67982835</v>
      </c>
      <c r="F142" s="54" t="s">
        <v>206</v>
      </c>
      <c r="G142" s="54" t="s">
        <v>207</v>
      </c>
      <c r="H142" s="40"/>
      <c r="I142" s="40"/>
      <c r="K142" s="23"/>
      <c r="L142" s="23"/>
      <c r="M142" s="78"/>
    </row>
    <row r="143" spans="1:13" ht="19" customHeight="1" x14ac:dyDescent="0.8">
      <c r="A143" s="47">
        <v>4.5999999999999996</v>
      </c>
      <c r="B143" s="33" t="s">
        <v>6</v>
      </c>
      <c r="C143" s="47">
        <v>34</v>
      </c>
      <c r="D143" s="35">
        <v>17</v>
      </c>
      <c r="E143" s="35">
        <v>67982842</v>
      </c>
      <c r="F143" s="54" t="s">
        <v>208</v>
      </c>
      <c r="G143" s="54" t="s">
        <v>209</v>
      </c>
      <c r="H143" s="40"/>
      <c r="I143" s="40"/>
      <c r="K143" s="23"/>
      <c r="L143" s="23"/>
      <c r="M143" s="78"/>
    </row>
    <row r="145" spans="1:8" ht="19" customHeight="1" x14ac:dyDescent="0.6">
      <c r="D145" s="27"/>
      <c r="E145" s="27"/>
      <c r="F145" s="52" t="s">
        <v>409</v>
      </c>
      <c r="G145" s="52"/>
      <c r="H145" s="22" t="s">
        <v>8</v>
      </c>
    </row>
    <row r="146" spans="1:8" ht="19" customHeight="1" x14ac:dyDescent="0.6">
      <c r="D146" s="27"/>
      <c r="E146" s="27"/>
      <c r="F146" s="22"/>
    </row>
    <row r="147" spans="1:8" ht="19" customHeight="1" x14ac:dyDescent="0.6">
      <c r="D147" s="42"/>
      <c r="F147" s="43" t="s">
        <v>410</v>
      </c>
      <c r="G147" s="43"/>
      <c r="H147" s="22" t="s">
        <v>9</v>
      </c>
    </row>
    <row r="150" spans="1:8" ht="19" customHeight="1" x14ac:dyDescent="0.6">
      <c r="A150" s="41"/>
      <c r="D150" s="42"/>
      <c r="E150" s="44"/>
      <c r="F150" s="45"/>
      <c r="G150" s="46"/>
    </row>
    <row r="151" spans="1:8" ht="19" customHeight="1" x14ac:dyDescent="0.6">
      <c r="D151" s="42"/>
      <c r="E151" s="44"/>
      <c r="F151" s="45"/>
      <c r="G151" s="46"/>
    </row>
    <row r="153" spans="1:8" ht="13.75" customHeight="1" x14ac:dyDescent="0.6"/>
    <row r="155" spans="1:8" ht="19" customHeight="1" x14ac:dyDescent="0.6">
      <c r="D155" s="42"/>
    </row>
    <row r="156" spans="1:8" ht="19" customHeight="1" x14ac:dyDescent="0.6">
      <c r="D156" s="42"/>
    </row>
    <row r="157" spans="1:8" ht="19" customHeight="1" x14ac:dyDescent="0.6">
      <c r="D157" s="42"/>
    </row>
    <row r="158" spans="1:8" ht="19" customHeight="1" x14ac:dyDescent="0.6">
      <c r="D158" s="42"/>
    </row>
    <row r="159" spans="1:8" ht="19" customHeight="1" x14ac:dyDescent="0.6">
      <c r="D159" s="42"/>
    </row>
    <row r="160" spans="1:8" ht="19" customHeight="1" x14ac:dyDescent="0.6">
      <c r="D160" s="42"/>
    </row>
    <row r="161" spans="1:13" ht="19" customHeight="1" x14ac:dyDescent="0.6">
      <c r="D161" s="42"/>
    </row>
    <row r="164" spans="1:13" ht="26.5" customHeight="1" x14ac:dyDescent="0.6">
      <c r="A164" s="65" t="s">
        <v>214</v>
      </c>
      <c r="B164" s="65"/>
      <c r="C164" s="65"/>
      <c r="D164" s="65"/>
      <c r="E164" s="65"/>
      <c r="F164" s="65"/>
      <c r="G164" s="65"/>
      <c r="H164" s="65"/>
      <c r="I164" s="65"/>
    </row>
    <row r="165" spans="1:13" ht="23.5" customHeight="1" x14ac:dyDescent="0.6">
      <c r="A165" s="65" t="s">
        <v>387</v>
      </c>
      <c r="B165" s="65"/>
      <c r="C165" s="65"/>
      <c r="D165" s="65"/>
      <c r="E165" s="65"/>
      <c r="F165" s="65"/>
      <c r="G165" s="65"/>
      <c r="H165" s="65"/>
      <c r="I165" s="65"/>
    </row>
    <row r="166" spans="1:13" ht="23.5" customHeight="1" x14ac:dyDescent="0.6">
      <c r="A166" s="27"/>
      <c r="B166" s="27"/>
      <c r="C166" s="27"/>
      <c r="D166" s="28" t="s">
        <v>1</v>
      </c>
      <c r="E166" s="28" t="s">
        <v>2</v>
      </c>
      <c r="F166" s="28" t="s">
        <v>3</v>
      </c>
      <c r="G166" s="28" t="s">
        <v>4</v>
      </c>
      <c r="H166" s="28" t="s">
        <v>5</v>
      </c>
      <c r="I166" s="28" t="s">
        <v>0</v>
      </c>
    </row>
    <row r="167" spans="1:13" ht="19" customHeight="1" x14ac:dyDescent="0.8">
      <c r="A167" s="47">
        <v>4.5999999999999996</v>
      </c>
      <c r="B167" s="33" t="s">
        <v>6</v>
      </c>
      <c r="C167" s="47">
        <v>35</v>
      </c>
      <c r="D167" s="35">
        <v>1</v>
      </c>
      <c r="E167" s="35">
        <v>67982866</v>
      </c>
      <c r="F167" s="54" t="s">
        <v>210</v>
      </c>
      <c r="G167" s="54" t="s">
        <v>211</v>
      </c>
      <c r="H167" s="40"/>
      <c r="I167" s="40"/>
      <c r="K167" s="23"/>
      <c r="L167" s="78"/>
      <c r="M167" s="78"/>
    </row>
    <row r="168" spans="1:13" ht="19" customHeight="1" x14ac:dyDescent="0.8">
      <c r="A168" s="47">
        <v>4.0999999999999996</v>
      </c>
      <c r="B168" s="33" t="s">
        <v>6</v>
      </c>
      <c r="C168" s="47">
        <v>3</v>
      </c>
      <c r="D168" s="35">
        <v>2</v>
      </c>
      <c r="E168" s="35">
        <v>67980268</v>
      </c>
      <c r="F168" s="54" t="s">
        <v>142</v>
      </c>
      <c r="G168" s="54" t="s">
        <v>143</v>
      </c>
      <c r="H168" s="40"/>
      <c r="I168" s="40"/>
      <c r="K168" s="23"/>
      <c r="L168" s="78"/>
      <c r="M168" s="78"/>
    </row>
    <row r="169" spans="1:13" ht="19" customHeight="1" x14ac:dyDescent="0.8">
      <c r="A169" s="47">
        <v>4.0999999999999996</v>
      </c>
      <c r="B169" s="33" t="s">
        <v>6</v>
      </c>
      <c r="C169" s="47">
        <v>9</v>
      </c>
      <c r="D169" s="35">
        <v>3</v>
      </c>
      <c r="E169" s="35">
        <v>67980756</v>
      </c>
      <c r="F169" s="54" t="s">
        <v>76</v>
      </c>
      <c r="G169" s="54" t="s">
        <v>77</v>
      </c>
      <c r="H169" s="40"/>
      <c r="I169" s="40"/>
      <c r="K169" s="23"/>
      <c r="L169" s="78"/>
      <c r="M169" s="78"/>
    </row>
    <row r="170" spans="1:13" ht="19" customHeight="1" x14ac:dyDescent="0.8">
      <c r="A170" s="47">
        <v>4.0999999999999996</v>
      </c>
      <c r="B170" s="33" t="s">
        <v>6</v>
      </c>
      <c r="C170" s="47">
        <v>17</v>
      </c>
      <c r="D170" s="35">
        <v>4</v>
      </c>
      <c r="E170" s="35">
        <v>67981289</v>
      </c>
      <c r="F170" s="54" t="s">
        <v>411</v>
      </c>
      <c r="G170" s="54" t="s">
        <v>412</v>
      </c>
      <c r="H170" s="40"/>
      <c r="I170" s="40"/>
      <c r="K170" s="23"/>
      <c r="L170" s="78"/>
      <c r="M170" s="78"/>
    </row>
    <row r="171" spans="1:13" ht="19" customHeight="1" x14ac:dyDescent="0.8">
      <c r="A171" s="47">
        <v>4.2</v>
      </c>
      <c r="B171" s="33" t="s">
        <v>6</v>
      </c>
      <c r="C171" s="47">
        <v>5</v>
      </c>
      <c r="D171" s="35">
        <v>5</v>
      </c>
      <c r="E171" s="35">
        <v>67980619</v>
      </c>
      <c r="F171" s="54" t="s">
        <v>36</v>
      </c>
      <c r="G171" s="54" t="s">
        <v>25</v>
      </c>
      <c r="H171" s="40"/>
      <c r="I171" s="40"/>
      <c r="K171" s="23"/>
      <c r="L171" s="78"/>
      <c r="M171" s="78"/>
    </row>
    <row r="172" spans="1:13" ht="19" customHeight="1" x14ac:dyDescent="0.8">
      <c r="A172" s="47">
        <v>4.2</v>
      </c>
      <c r="B172" s="33" t="s">
        <v>6</v>
      </c>
      <c r="C172" s="47">
        <v>9</v>
      </c>
      <c r="D172" s="35">
        <v>6</v>
      </c>
      <c r="E172" s="35">
        <v>67980817</v>
      </c>
      <c r="F172" s="54" t="s">
        <v>310</v>
      </c>
      <c r="G172" s="54" t="s">
        <v>311</v>
      </c>
      <c r="H172" s="40"/>
      <c r="I172" s="40"/>
      <c r="K172" s="23"/>
      <c r="L172" s="78"/>
      <c r="M172" s="78"/>
    </row>
    <row r="173" spans="1:13" ht="19" customHeight="1" x14ac:dyDescent="0.8">
      <c r="A173" s="47">
        <v>4.2</v>
      </c>
      <c r="B173" s="33" t="s">
        <v>6</v>
      </c>
      <c r="C173" s="47">
        <v>12</v>
      </c>
      <c r="D173" s="35">
        <v>7</v>
      </c>
      <c r="E173" s="35">
        <v>67980954</v>
      </c>
      <c r="F173" s="54" t="s">
        <v>413</v>
      </c>
      <c r="G173" s="54" t="s">
        <v>414</v>
      </c>
      <c r="H173" s="40"/>
      <c r="I173" s="40"/>
      <c r="K173" s="23"/>
      <c r="L173" s="78"/>
      <c r="M173" s="78"/>
    </row>
    <row r="174" spans="1:13" ht="19" customHeight="1" x14ac:dyDescent="0.8">
      <c r="A174" s="47">
        <v>4.2</v>
      </c>
      <c r="B174" s="33" t="s">
        <v>6</v>
      </c>
      <c r="C174" s="47">
        <v>13</v>
      </c>
      <c r="D174" s="35">
        <v>8</v>
      </c>
      <c r="E174" s="35">
        <v>67981111</v>
      </c>
      <c r="F174" s="54" t="s">
        <v>415</v>
      </c>
      <c r="G174" s="54" t="s">
        <v>416</v>
      </c>
      <c r="H174" s="40"/>
      <c r="I174" s="40"/>
      <c r="K174" s="23"/>
      <c r="L174" s="78"/>
      <c r="M174" s="78"/>
    </row>
    <row r="175" spans="1:13" ht="19" customHeight="1" x14ac:dyDescent="0.8">
      <c r="A175" s="47">
        <v>4.2</v>
      </c>
      <c r="B175" s="33" t="s">
        <v>6</v>
      </c>
      <c r="C175" s="47">
        <v>25</v>
      </c>
      <c r="D175" s="35">
        <v>9</v>
      </c>
      <c r="E175" s="35">
        <v>67982149</v>
      </c>
      <c r="F175" s="54" t="s">
        <v>231</v>
      </c>
      <c r="G175" s="54" t="s">
        <v>232</v>
      </c>
      <c r="H175" s="40"/>
      <c r="I175" s="40"/>
      <c r="K175" s="23"/>
      <c r="L175" s="78"/>
      <c r="M175" s="78"/>
    </row>
    <row r="176" spans="1:13" ht="19" customHeight="1" x14ac:dyDescent="0.8">
      <c r="A176" s="47">
        <v>4.2</v>
      </c>
      <c r="B176" s="33" t="s">
        <v>6</v>
      </c>
      <c r="C176" s="47">
        <v>38</v>
      </c>
      <c r="D176" s="35">
        <v>10</v>
      </c>
      <c r="E176" s="35">
        <v>67982972</v>
      </c>
      <c r="F176" s="54" t="s">
        <v>349</v>
      </c>
      <c r="G176" s="54" t="s">
        <v>350</v>
      </c>
      <c r="H176" s="40"/>
      <c r="I176" s="40"/>
      <c r="K176" s="23"/>
      <c r="L176" s="78"/>
      <c r="M176" s="78"/>
    </row>
    <row r="177" spans="1:13" ht="19" customHeight="1" x14ac:dyDescent="0.8">
      <c r="A177" s="47">
        <v>4.3</v>
      </c>
      <c r="B177" s="33" t="s">
        <v>6</v>
      </c>
      <c r="C177" s="47">
        <v>2</v>
      </c>
      <c r="D177" s="35">
        <v>11</v>
      </c>
      <c r="E177" s="35">
        <v>67980060</v>
      </c>
      <c r="F177" s="54" t="s">
        <v>417</v>
      </c>
      <c r="G177" s="54" t="s">
        <v>418</v>
      </c>
      <c r="H177" s="40"/>
      <c r="I177" s="40"/>
      <c r="K177" s="23"/>
      <c r="L177" s="78"/>
      <c r="M177" s="78"/>
    </row>
    <row r="178" spans="1:13" ht="19" customHeight="1" x14ac:dyDescent="0.8">
      <c r="A178" s="47">
        <v>4.3</v>
      </c>
      <c r="B178" s="33" t="s">
        <v>6</v>
      </c>
      <c r="C178" s="47">
        <v>3</v>
      </c>
      <c r="D178" s="35">
        <v>12</v>
      </c>
      <c r="E178" s="35">
        <v>67980077</v>
      </c>
      <c r="F178" s="54" t="s">
        <v>241</v>
      </c>
      <c r="G178" s="54" t="s">
        <v>242</v>
      </c>
      <c r="H178" s="40"/>
      <c r="I178" s="40"/>
      <c r="K178" s="23"/>
      <c r="L178" s="78"/>
      <c r="M178" s="78"/>
    </row>
    <row r="179" spans="1:13" ht="19" customHeight="1" x14ac:dyDescent="0.8">
      <c r="A179" s="47">
        <v>4.3</v>
      </c>
      <c r="B179" s="33" t="s">
        <v>6</v>
      </c>
      <c r="C179" s="47">
        <v>5</v>
      </c>
      <c r="D179" s="35">
        <v>13</v>
      </c>
      <c r="E179" s="35">
        <v>67980190</v>
      </c>
      <c r="F179" s="54" t="s">
        <v>243</v>
      </c>
      <c r="G179" s="54" t="s">
        <v>244</v>
      </c>
      <c r="H179" s="40"/>
      <c r="I179" s="40"/>
      <c r="K179" s="23"/>
      <c r="L179" s="78"/>
      <c r="M179" s="78"/>
    </row>
    <row r="180" spans="1:13" ht="19" customHeight="1" x14ac:dyDescent="0.8">
      <c r="A180" s="47">
        <v>4.3</v>
      </c>
      <c r="B180" s="33" t="s">
        <v>6</v>
      </c>
      <c r="C180" s="47">
        <v>6</v>
      </c>
      <c r="D180" s="35">
        <v>14</v>
      </c>
      <c r="E180" s="35">
        <v>67980237</v>
      </c>
      <c r="F180" s="54" t="s">
        <v>245</v>
      </c>
      <c r="G180" s="54" t="s">
        <v>246</v>
      </c>
      <c r="H180" s="40"/>
      <c r="I180" s="40"/>
      <c r="K180" s="23"/>
      <c r="L180" s="78"/>
      <c r="M180" s="78"/>
    </row>
    <row r="181" spans="1:13" ht="19" customHeight="1" x14ac:dyDescent="0.8">
      <c r="A181" s="47">
        <v>4.3</v>
      </c>
      <c r="B181" s="33" t="s">
        <v>6</v>
      </c>
      <c r="C181" s="47">
        <v>32</v>
      </c>
      <c r="D181" s="35">
        <v>15</v>
      </c>
      <c r="E181" s="35">
        <v>67982606</v>
      </c>
      <c r="F181" s="54" t="s">
        <v>181</v>
      </c>
      <c r="G181" s="54" t="s">
        <v>182</v>
      </c>
      <c r="H181" s="40"/>
      <c r="I181" s="40"/>
      <c r="K181" s="23"/>
      <c r="L181" s="78"/>
      <c r="M181" s="78"/>
    </row>
    <row r="182" spans="1:13" ht="19" customHeight="1" x14ac:dyDescent="0.8">
      <c r="A182" s="47">
        <v>4.3</v>
      </c>
      <c r="B182" s="33" t="s">
        <v>6</v>
      </c>
      <c r="C182" s="47">
        <v>38</v>
      </c>
      <c r="D182" s="35">
        <v>16</v>
      </c>
      <c r="E182" s="35">
        <v>67983061</v>
      </c>
      <c r="F182" s="54" t="s">
        <v>351</v>
      </c>
      <c r="G182" s="54" t="s">
        <v>352</v>
      </c>
      <c r="H182" s="40"/>
      <c r="I182" s="40"/>
      <c r="K182" s="23"/>
      <c r="L182" s="78"/>
      <c r="M182" s="78"/>
    </row>
    <row r="183" spans="1:13" ht="19" customHeight="1" x14ac:dyDescent="0.8">
      <c r="A183" s="47">
        <v>4.4000000000000004</v>
      </c>
      <c r="B183" s="33" t="s">
        <v>6</v>
      </c>
      <c r="C183" s="47">
        <v>21</v>
      </c>
      <c r="D183" s="35">
        <v>17</v>
      </c>
      <c r="E183" s="35">
        <v>67981548</v>
      </c>
      <c r="F183" s="54" t="s">
        <v>104</v>
      </c>
      <c r="G183" s="54" t="s">
        <v>105</v>
      </c>
      <c r="H183" s="40"/>
      <c r="I183" s="40"/>
      <c r="K183" s="23"/>
      <c r="L183" s="78"/>
      <c r="M183" s="78"/>
    </row>
    <row r="185" spans="1:13" ht="19" customHeight="1" x14ac:dyDescent="0.6">
      <c r="D185" s="59"/>
      <c r="E185" s="59"/>
      <c r="F185" s="60" t="s">
        <v>251</v>
      </c>
      <c r="G185" s="60"/>
      <c r="H185" s="22" t="s">
        <v>8</v>
      </c>
    </row>
    <row r="186" spans="1:13" ht="19" customHeight="1" x14ac:dyDescent="0.6">
      <c r="D186" s="27"/>
      <c r="E186" s="27"/>
      <c r="F186" s="22"/>
    </row>
    <row r="187" spans="1:13" ht="19" customHeight="1" x14ac:dyDescent="0.6">
      <c r="D187" s="42"/>
      <c r="F187" s="61" t="s">
        <v>252</v>
      </c>
      <c r="G187" s="61"/>
      <c r="H187" s="22" t="s">
        <v>9</v>
      </c>
    </row>
    <row r="188" spans="1:13" ht="19" customHeight="1" x14ac:dyDescent="0.6">
      <c r="A188" s="32"/>
      <c r="B188" s="33"/>
      <c r="C188" s="34"/>
      <c r="D188" s="47"/>
      <c r="E188" s="47"/>
      <c r="F188" s="34"/>
      <c r="G188" s="34"/>
      <c r="H188" s="48"/>
      <c r="I188" s="48"/>
    </row>
    <row r="189" spans="1:13" ht="19" customHeight="1" x14ac:dyDescent="0.6">
      <c r="A189" s="41"/>
      <c r="D189" s="42"/>
      <c r="E189" s="44"/>
      <c r="F189" s="45"/>
      <c r="G189" s="46"/>
    </row>
    <row r="190" spans="1:13" ht="19" customHeight="1" x14ac:dyDescent="0.6">
      <c r="A190" s="41"/>
      <c r="D190" s="42"/>
      <c r="E190" s="44"/>
      <c r="F190" s="45"/>
      <c r="G190" s="46"/>
    </row>
    <row r="191" spans="1:13" ht="19" customHeight="1" x14ac:dyDescent="0.6">
      <c r="D191" s="42"/>
      <c r="E191" s="44"/>
      <c r="F191" s="45"/>
      <c r="G191" s="46"/>
    </row>
    <row r="193" spans="1:13" ht="13.75" customHeight="1" x14ac:dyDescent="0.6"/>
    <row r="195" spans="1:13" ht="19" customHeight="1" x14ac:dyDescent="0.6">
      <c r="D195" s="42"/>
    </row>
    <row r="196" spans="1:13" ht="19" customHeight="1" x14ac:dyDescent="0.6">
      <c r="D196" s="42"/>
    </row>
    <row r="197" spans="1:13" ht="19" customHeight="1" x14ac:dyDescent="0.6">
      <c r="D197" s="42"/>
    </row>
    <row r="198" spans="1:13" ht="19" customHeight="1" x14ac:dyDescent="0.6">
      <c r="D198" s="42"/>
    </row>
    <row r="199" spans="1:13" ht="19" customHeight="1" x14ac:dyDescent="0.6">
      <c r="D199" s="42"/>
    </row>
    <row r="200" spans="1:13" ht="19" customHeight="1" x14ac:dyDescent="0.6">
      <c r="D200" s="42"/>
    </row>
    <row r="201" spans="1:13" ht="19" customHeight="1" x14ac:dyDescent="0.6">
      <c r="D201" s="42"/>
    </row>
    <row r="202" spans="1:13" ht="19" customHeight="1" x14ac:dyDescent="0.6">
      <c r="D202" s="42"/>
    </row>
    <row r="203" spans="1:13" ht="19" customHeight="1" x14ac:dyDescent="0.6">
      <c r="D203" s="42"/>
    </row>
    <row r="205" spans="1:13" ht="26.5" customHeight="1" x14ac:dyDescent="0.6">
      <c r="A205" s="65" t="s">
        <v>253</v>
      </c>
      <c r="B205" s="65"/>
      <c r="C205" s="65"/>
      <c r="D205" s="65"/>
      <c r="E205" s="65"/>
      <c r="F205" s="65"/>
      <c r="G205" s="65"/>
      <c r="H205" s="65"/>
      <c r="I205" s="65"/>
    </row>
    <row r="206" spans="1:13" ht="23.5" customHeight="1" x14ac:dyDescent="0.6">
      <c r="A206" s="65" t="s">
        <v>387</v>
      </c>
      <c r="B206" s="65"/>
      <c r="C206" s="65"/>
      <c r="D206" s="65"/>
      <c r="E206" s="65"/>
      <c r="F206" s="65"/>
      <c r="G206" s="65"/>
      <c r="H206" s="65"/>
      <c r="I206" s="65"/>
    </row>
    <row r="207" spans="1:13" ht="23.5" customHeight="1" x14ac:dyDescent="0.6">
      <c r="A207" s="27"/>
      <c r="B207" s="27"/>
      <c r="C207" s="27"/>
      <c r="D207" s="28" t="s">
        <v>1</v>
      </c>
      <c r="E207" s="28" t="s">
        <v>2</v>
      </c>
      <c r="F207" s="28" t="s">
        <v>3</v>
      </c>
      <c r="G207" s="28" t="s">
        <v>4</v>
      </c>
      <c r="H207" s="28" t="s">
        <v>5</v>
      </c>
      <c r="I207" s="28" t="s">
        <v>0</v>
      </c>
    </row>
    <row r="208" spans="1:13" ht="19" customHeight="1" x14ac:dyDescent="0.8">
      <c r="A208" s="47">
        <v>4.4000000000000004</v>
      </c>
      <c r="B208" s="33" t="s">
        <v>6</v>
      </c>
      <c r="C208" s="47">
        <v>26</v>
      </c>
      <c r="D208" s="35">
        <v>1</v>
      </c>
      <c r="E208" s="35">
        <v>67982224</v>
      </c>
      <c r="F208" s="54" t="s">
        <v>419</v>
      </c>
      <c r="G208" s="54" t="s">
        <v>420</v>
      </c>
      <c r="H208" s="40"/>
      <c r="I208" s="40"/>
      <c r="K208" s="23"/>
      <c r="L208" s="23"/>
      <c r="M208" s="78"/>
    </row>
    <row r="209" spans="1:13" ht="19" customHeight="1" x14ac:dyDescent="0.8">
      <c r="A209" s="47">
        <v>4.4000000000000004</v>
      </c>
      <c r="B209" s="33" t="s">
        <v>6</v>
      </c>
      <c r="C209" s="47">
        <v>27</v>
      </c>
      <c r="D209" s="35">
        <v>2</v>
      </c>
      <c r="E209" s="35">
        <v>67982248</v>
      </c>
      <c r="F209" s="54" t="s">
        <v>42</v>
      </c>
      <c r="G209" s="54" t="s">
        <v>18</v>
      </c>
      <c r="H209" s="40"/>
      <c r="I209" s="40"/>
      <c r="K209" s="23"/>
      <c r="L209" s="23"/>
      <c r="M209" s="78"/>
    </row>
    <row r="210" spans="1:13" ht="19" customHeight="1" x14ac:dyDescent="0.8">
      <c r="A210" s="47">
        <v>4.4000000000000004</v>
      </c>
      <c r="B210" s="33" t="s">
        <v>6</v>
      </c>
      <c r="C210" s="47">
        <v>30</v>
      </c>
      <c r="D210" s="35">
        <v>3</v>
      </c>
      <c r="E210" s="35">
        <v>67982446</v>
      </c>
      <c r="F210" s="54" t="s">
        <v>421</v>
      </c>
      <c r="G210" s="54" t="s">
        <v>422</v>
      </c>
      <c r="H210" s="40"/>
      <c r="I210" s="40"/>
      <c r="K210" s="23"/>
      <c r="L210" s="23"/>
      <c r="M210" s="78"/>
    </row>
    <row r="211" spans="1:13" ht="19" customHeight="1" x14ac:dyDescent="0.8">
      <c r="A211" s="47">
        <v>4.4000000000000004</v>
      </c>
      <c r="B211" s="33" t="s">
        <v>6</v>
      </c>
      <c r="C211" s="47">
        <v>37</v>
      </c>
      <c r="D211" s="35">
        <v>4</v>
      </c>
      <c r="E211" s="35">
        <v>67982859</v>
      </c>
      <c r="F211" s="54" t="s">
        <v>423</v>
      </c>
      <c r="G211" s="54" t="s">
        <v>424</v>
      </c>
      <c r="H211" s="40"/>
      <c r="I211" s="40"/>
      <c r="K211" s="23"/>
      <c r="L211" s="23"/>
      <c r="M211" s="78"/>
    </row>
    <row r="212" spans="1:13" ht="19" customHeight="1" x14ac:dyDescent="0.8">
      <c r="A212" s="47">
        <v>4.4000000000000004</v>
      </c>
      <c r="B212" s="33" t="s">
        <v>6</v>
      </c>
      <c r="C212" s="47">
        <v>38</v>
      </c>
      <c r="D212" s="35">
        <v>5</v>
      </c>
      <c r="E212" s="35">
        <v>67983092</v>
      </c>
      <c r="F212" s="54" t="s">
        <v>425</v>
      </c>
      <c r="G212" s="54" t="s">
        <v>426</v>
      </c>
      <c r="H212" s="40"/>
      <c r="I212" s="40"/>
      <c r="K212" s="23"/>
      <c r="L212" s="23"/>
      <c r="M212" s="78"/>
    </row>
    <row r="213" spans="1:13" ht="19" customHeight="1" x14ac:dyDescent="0.8">
      <c r="A213" s="47">
        <v>4.5</v>
      </c>
      <c r="B213" s="33" t="s">
        <v>6</v>
      </c>
      <c r="C213" s="47">
        <v>4</v>
      </c>
      <c r="D213" s="35">
        <v>6</v>
      </c>
      <c r="E213" s="35">
        <v>67980213</v>
      </c>
      <c r="F213" s="54" t="s">
        <v>110</v>
      </c>
      <c r="G213" s="54" t="s">
        <v>111</v>
      </c>
      <c r="H213" s="40"/>
      <c r="I213" s="40"/>
      <c r="K213" s="23"/>
      <c r="L213" s="23"/>
      <c r="M213" s="78"/>
    </row>
    <row r="214" spans="1:13" ht="19" customHeight="1" x14ac:dyDescent="0.8">
      <c r="A214" s="47">
        <v>4.5</v>
      </c>
      <c r="B214" s="33" t="s">
        <v>6</v>
      </c>
      <c r="C214" s="47">
        <v>10</v>
      </c>
      <c r="D214" s="35">
        <v>7</v>
      </c>
      <c r="E214" s="35">
        <v>67980589</v>
      </c>
      <c r="F214" s="54" t="s">
        <v>112</v>
      </c>
      <c r="G214" s="54" t="s">
        <v>113</v>
      </c>
      <c r="H214" s="40"/>
      <c r="I214" s="40"/>
      <c r="K214" s="23"/>
      <c r="L214" s="23"/>
      <c r="M214" s="78"/>
    </row>
    <row r="215" spans="1:13" ht="19" customHeight="1" x14ac:dyDescent="0.8">
      <c r="A215" s="47">
        <v>4.5</v>
      </c>
      <c r="B215" s="33" t="s">
        <v>6</v>
      </c>
      <c r="C215" s="47">
        <v>27</v>
      </c>
      <c r="D215" s="35">
        <v>8</v>
      </c>
      <c r="E215" s="35">
        <v>67981999</v>
      </c>
      <c r="F215" s="54" t="s">
        <v>34</v>
      </c>
      <c r="G215" s="54" t="s">
        <v>320</v>
      </c>
      <c r="H215" s="40"/>
      <c r="I215" s="40"/>
      <c r="K215" s="23"/>
      <c r="L215" s="23"/>
      <c r="M215" s="78"/>
    </row>
    <row r="216" spans="1:13" ht="19" customHeight="1" x14ac:dyDescent="0.8">
      <c r="A216" s="47">
        <v>4.5999999999999996</v>
      </c>
      <c r="B216" s="33" t="s">
        <v>6</v>
      </c>
      <c r="C216" s="47">
        <v>15</v>
      </c>
      <c r="D216" s="35">
        <v>9</v>
      </c>
      <c r="E216" s="35">
        <v>67981395</v>
      </c>
      <c r="F216" s="54" t="s">
        <v>61</v>
      </c>
      <c r="G216" s="54" t="s">
        <v>62</v>
      </c>
      <c r="H216" s="40"/>
      <c r="I216" s="40"/>
      <c r="K216" s="23"/>
      <c r="L216" s="23"/>
      <c r="M216" s="78"/>
    </row>
    <row r="217" spans="1:13" ht="19" customHeight="1" x14ac:dyDescent="0.8">
      <c r="A217" s="47">
        <v>4.5999999999999996</v>
      </c>
      <c r="B217" s="33" t="s">
        <v>6</v>
      </c>
      <c r="C217" s="47">
        <v>16</v>
      </c>
      <c r="D217" s="35">
        <v>10</v>
      </c>
      <c r="E217" s="35">
        <v>67981470</v>
      </c>
      <c r="F217" s="54" t="s">
        <v>286</v>
      </c>
      <c r="G217" s="54" t="s">
        <v>287</v>
      </c>
      <c r="H217" s="40"/>
      <c r="I217" s="40"/>
      <c r="K217" s="23"/>
      <c r="L217" s="23"/>
      <c r="M217" s="78"/>
    </row>
    <row r="218" spans="1:13" ht="19" customHeight="1" x14ac:dyDescent="0.8">
      <c r="A218" s="47">
        <v>4.5999999999999996</v>
      </c>
      <c r="B218" s="33" t="s">
        <v>6</v>
      </c>
      <c r="C218" s="47">
        <v>19</v>
      </c>
      <c r="D218" s="35">
        <v>11</v>
      </c>
      <c r="E218" s="35">
        <v>67981845</v>
      </c>
      <c r="F218" s="54" t="s">
        <v>63</v>
      </c>
      <c r="G218" s="54" t="s">
        <v>64</v>
      </c>
      <c r="H218" s="40"/>
      <c r="I218" s="40"/>
      <c r="K218" s="23"/>
      <c r="L218" s="23"/>
      <c r="M218" s="78"/>
    </row>
    <row r="219" spans="1:13" ht="19" customHeight="1" x14ac:dyDescent="0.8">
      <c r="A219" s="47">
        <v>4.5999999999999996</v>
      </c>
      <c r="B219" s="33" t="s">
        <v>6</v>
      </c>
      <c r="C219" s="47">
        <v>20</v>
      </c>
      <c r="D219" s="35">
        <v>12</v>
      </c>
      <c r="E219" s="35">
        <v>67981869</v>
      </c>
      <c r="F219" s="54" t="s">
        <v>132</v>
      </c>
      <c r="G219" s="54" t="s">
        <v>133</v>
      </c>
      <c r="H219" s="40"/>
      <c r="I219" s="40"/>
      <c r="K219" s="23"/>
      <c r="L219" s="23"/>
      <c r="M219" s="78"/>
    </row>
    <row r="220" spans="1:13" ht="19" customHeight="1" x14ac:dyDescent="0.8">
      <c r="A220" s="47">
        <v>4.5999999999999996</v>
      </c>
      <c r="B220" s="33" t="s">
        <v>6</v>
      </c>
      <c r="C220" s="47">
        <v>22</v>
      </c>
      <c r="D220" s="35">
        <v>13</v>
      </c>
      <c r="E220" s="35">
        <v>67982095</v>
      </c>
      <c r="F220" s="54" t="s">
        <v>65</v>
      </c>
      <c r="G220" s="54" t="s">
        <v>66</v>
      </c>
      <c r="H220" s="40"/>
      <c r="I220" s="40"/>
      <c r="K220" s="23"/>
      <c r="L220" s="23"/>
      <c r="M220" s="78"/>
    </row>
    <row r="221" spans="1:13" ht="19" customHeight="1" x14ac:dyDescent="0.8">
      <c r="A221" s="47">
        <v>4.5999999999999996</v>
      </c>
      <c r="B221" s="33" t="s">
        <v>6</v>
      </c>
      <c r="C221" s="47">
        <v>24</v>
      </c>
      <c r="D221" s="35">
        <v>14</v>
      </c>
      <c r="E221" s="35">
        <v>67982187</v>
      </c>
      <c r="F221" s="54" t="s">
        <v>305</v>
      </c>
      <c r="G221" s="54" t="s">
        <v>306</v>
      </c>
      <c r="H221" s="40"/>
      <c r="I221" s="40"/>
      <c r="K221" s="23"/>
      <c r="L221" s="23"/>
      <c r="M221" s="78"/>
    </row>
    <row r="222" spans="1:13" ht="19" customHeight="1" x14ac:dyDescent="0.8">
      <c r="A222" s="47">
        <v>4.5999999999999996</v>
      </c>
      <c r="B222" s="33" t="s">
        <v>6</v>
      </c>
      <c r="C222" s="47">
        <v>26</v>
      </c>
      <c r="D222" s="35">
        <v>15</v>
      </c>
      <c r="E222" s="35">
        <v>67982286</v>
      </c>
      <c r="F222" s="54" t="s">
        <v>427</v>
      </c>
      <c r="G222" s="54" t="s">
        <v>428</v>
      </c>
      <c r="H222" s="40"/>
      <c r="I222" s="40"/>
      <c r="K222" s="23"/>
      <c r="L222" s="23"/>
      <c r="M222" s="78"/>
    </row>
    <row r="223" spans="1:13" ht="19" customHeight="1" x14ac:dyDescent="0.8">
      <c r="A223" s="47">
        <v>4.5999999999999996</v>
      </c>
      <c r="B223" s="33" t="s">
        <v>6</v>
      </c>
      <c r="C223" s="47">
        <v>28</v>
      </c>
      <c r="D223" s="35">
        <v>16</v>
      </c>
      <c r="E223" s="35">
        <v>67982347</v>
      </c>
      <c r="F223" s="54" t="s">
        <v>321</v>
      </c>
      <c r="G223" s="54" t="s">
        <v>322</v>
      </c>
      <c r="H223" s="40"/>
      <c r="I223" s="40"/>
      <c r="K223" s="23"/>
      <c r="L223" s="23"/>
      <c r="M223" s="78"/>
    </row>
    <row r="224" spans="1:13" ht="19" customHeight="1" x14ac:dyDescent="0.8">
      <c r="A224" s="47">
        <v>4.5999999999999996</v>
      </c>
      <c r="B224" s="33" t="s">
        <v>6</v>
      </c>
      <c r="C224" s="47">
        <v>30</v>
      </c>
      <c r="D224" s="35">
        <v>17</v>
      </c>
      <c r="E224" s="35">
        <v>67982460</v>
      </c>
      <c r="F224" s="54" t="s">
        <v>429</v>
      </c>
      <c r="G224" s="54" t="s">
        <v>430</v>
      </c>
      <c r="H224" s="40"/>
      <c r="I224" s="40"/>
      <c r="K224" s="23"/>
      <c r="L224" s="23"/>
      <c r="M224" s="78"/>
    </row>
    <row r="226" spans="1:8" ht="19" customHeight="1" x14ac:dyDescent="0.6">
      <c r="D226" s="27"/>
      <c r="E226" s="27"/>
      <c r="F226" s="52" t="s">
        <v>288</v>
      </c>
      <c r="G226" s="52"/>
      <c r="H226" s="22" t="s">
        <v>8</v>
      </c>
    </row>
    <row r="227" spans="1:8" ht="19" customHeight="1" x14ac:dyDescent="0.6">
      <c r="D227" s="27"/>
      <c r="E227" s="27"/>
      <c r="F227" s="22"/>
    </row>
    <row r="228" spans="1:8" ht="19" customHeight="1" x14ac:dyDescent="0.6">
      <c r="D228" s="42"/>
      <c r="F228" s="43" t="s">
        <v>289</v>
      </c>
      <c r="G228" s="43"/>
      <c r="H228" s="22" t="s">
        <v>9</v>
      </c>
    </row>
    <row r="230" spans="1:8" ht="19" customHeight="1" x14ac:dyDescent="0.6">
      <c r="A230" s="41"/>
      <c r="D230" s="42"/>
      <c r="E230" s="44"/>
      <c r="F230" s="45"/>
      <c r="G230" s="46"/>
    </row>
    <row r="231" spans="1:8" ht="19" customHeight="1" x14ac:dyDescent="0.6">
      <c r="A231" s="41"/>
      <c r="D231" s="42"/>
      <c r="E231" s="44"/>
      <c r="F231" s="45"/>
      <c r="G231" s="46"/>
    </row>
    <row r="232" spans="1:8" ht="19" customHeight="1" x14ac:dyDescent="0.6">
      <c r="D232" s="42"/>
      <c r="E232" s="44"/>
      <c r="F232" s="45"/>
      <c r="G232" s="46"/>
    </row>
    <row r="234" spans="1:8" ht="13.75" customHeight="1" x14ac:dyDescent="0.6"/>
    <row r="236" spans="1:8" ht="19" customHeight="1" x14ac:dyDescent="0.6">
      <c r="D236" s="42"/>
    </row>
    <row r="237" spans="1:8" ht="19" customHeight="1" x14ac:dyDescent="0.6">
      <c r="D237" s="42"/>
    </row>
    <row r="238" spans="1:8" ht="19" customHeight="1" x14ac:dyDescent="0.6">
      <c r="D238" s="42"/>
    </row>
    <row r="239" spans="1:8" ht="19" customHeight="1" x14ac:dyDescent="0.6">
      <c r="D239" s="42"/>
    </row>
    <row r="240" spans="1:8" ht="19" customHeight="1" x14ac:dyDescent="0.6">
      <c r="D240" s="42"/>
    </row>
    <row r="241" spans="1:13" ht="19" customHeight="1" x14ac:dyDescent="0.6">
      <c r="D241" s="42"/>
    </row>
    <row r="242" spans="1:13" ht="19" customHeight="1" x14ac:dyDescent="0.6">
      <c r="D242" s="42"/>
    </row>
    <row r="243" spans="1:13" ht="19" customHeight="1" x14ac:dyDescent="0.6">
      <c r="D243" s="42"/>
    </row>
    <row r="245" spans="1:13" ht="26.5" customHeight="1" x14ac:dyDescent="0.6">
      <c r="A245" s="65" t="s">
        <v>323</v>
      </c>
      <c r="B245" s="65"/>
      <c r="C245" s="65"/>
      <c r="D245" s="65"/>
      <c r="E245" s="65"/>
      <c r="F245" s="65"/>
      <c r="G245" s="65"/>
      <c r="H245" s="65"/>
      <c r="I245" s="65"/>
    </row>
    <row r="246" spans="1:13" ht="23.5" customHeight="1" x14ac:dyDescent="0.6">
      <c r="A246" s="65" t="s">
        <v>387</v>
      </c>
      <c r="B246" s="65"/>
      <c r="C246" s="65"/>
      <c r="D246" s="65"/>
      <c r="E246" s="65"/>
      <c r="F246" s="65"/>
      <c r="G246" s="65"/>
      <c r="H246" s="65"/>
      <c r="I246" s="65"/>
    </row>
    <row r="247" spans="1:13" ht="23.5" customHeight="1" x14ac:dyDescent="0.6">
      <c r="A247" s="27"/>
      <c r="B247" s="27"/>
      <c r="C247" s="27"/>
      <c r="D247" s="28" t="s">
        <v>1</v>
      </c>
      <c r="E247" s="28" t="s">
        <v>2</v>
      </c>
      <c r="F247" s="28" t="s">
        <v>3</v>
      </c>
      <c r="G247" s="28" t="s">
        <v>4</v>
      </c>
      <c r="H247" s="28" t="s">
        <v>5</v>
      </c>
      <c r="I247" s="28" t="s">
        <v>0</v>
      </c>
    </row>
    <row r="248" spans="1:13" ht="19" customHeight="1" x14ac:dyDescent="0.8">
      <c r="A248" s="23">
        <v>4.5999999999999996</v>
      </c>
      <c r="B248" s="33" t="s">
        <v>6</v>
      </c>
      <c r="C248" s="23">
        <v>38</v>
      </c>
      <c r="D248" s="35">
        <v>1</v>
      </c>
      <c r="E248" s="75">
        <v>67982965</v>
      </c>
      <c r="F248" s="76" t="s">
        <v>71</v>
      </c>
      <c r="G248" s="76" t="s">
        <v>72</v>
      </c>
      <c r="H248" s="40"/>
      <c r="I248" s="40"/>
      <c r="K248" s="23"/>
      <c r="L248" s="23"/>
      <c r="M248" s="78"/>
    </row>
    <row r="249" spans="1:13" ht="19" customHeight="1" x14ac:dyDescent="0.8">
      <c r="A249" s="23">
        <v>4.0999999999999996</v>
      </c>
      <c r="B249" s="33" t="s">
        <v>6</v>
      </c>
      <c r="C249" s="23">
        <v>2</v>
      </c>
      <c r="D249" s="35">
        <v>2</v>
      </c>
      <c r="E249" s="75">
        <v>67980114</v>
      </c>
      <c r="F249" s="76" t="s">
        <v>431</v>
      </c>
      <c r="G249" s="76" t="s">
        <v>432</v>
      </c>
      <c r="H249" s="40"/>
      <c r="I249" s="40"/>
      <c r="K249" s="23"/>
      <c r="L249" s="23"/>
      <c r="M249" s="78"/>
    </row>
    <row r="250" spans="1:13" ht="19" customHeight="1" x14ac:dyDescent="0.8">
      <c r="A250" s="23">
        <v>4.0999999999999996</v>
      </c>
      <c r="B250" s="33" t="s">
        <v>6</v>
      </c>
      <c r="C250" s="23">
        <v>5</v>
      </c>
      <c r="D250" s="35">
        <v>3</v>
      </c>
      <c r="E250" s="75">
        <v>67980565</v>
      </c>
      <c r="F250" s="76" t="s">
        <v>433</v>
      </c>
      <c r="G250" s="76" t="s">
        <v>434</v>
      </c>
      <c r="H250" s="40"/>
      <c r="I250" s="40"/>
      <c r="K250" s="23"/>
      <c r="L250" s="23"/>
      <c r="M250" s="78"/>
    </row>
    <row r="251" spans="1:13" ht="19" customHeight="1" x14ac:dyDescent="0.8">
      <c r="A251" s="23">
        <v>4.0999999999999996</v>
      </c>
      <c r="B251" s="33" t="s">
        <v>6</v>
      </c>
      <c r="C251" s="23">
        <v>12</v>
      </c>
      <c r="D251" s="35">
        <v>4</v>
      </c>
      <c r="E251" s="75">
        <v>67981036</v>
      </c>
      <c r="F251" s="76" t="s">
        <v>435</v>
      </c>
      <c r="G251" s="76" t="s">
        <v>436</v>
      </c>
      <c r="H251" s="40"/>
      <c r="I251" s="40"/>
      <c r="K251" s="23"/>
      <c r="L251" s="23"/>
      <c r="M251" s="78"/>
    </row>
    <row r="252" spans="1:13" ht="19" customHeight="1" x14ac:dyDescent="0.8">
      <c r="A252" s="23">
        <v>4.0999999999999996</v>
      </c>
      <c r="B252" s="33" t="s">
        <v>6</v>
      </c>
      <c r="C252" s="23">
        <v>14</v>
      </c>
      <c r="D252" s="35">
        <v>5</v>
      </c>
      <c r="E252" s="75">
        <v>67981135</v>
      </c>
      <c r="F252" s="76" t="s">
        <v>324</v>
      </c>
      <c r="G252" s="76" t="s">
        <v>325</v>
      </c>
      <c r="H252" s="40"/>
      <c r="I252" s="40"/>
      <c r="K252" s="23"/>
      <c r="L252" s="23"/>
      <c r="M252" s="78"/>
    </row>
    <row r="253" spans="1:13" ht="19" customHeight="1" x14ac:dyDescent="0.8">
      <c r="A253" s="23">
        <v>4.0999999999999996</v>
      </c>
      <c r="B253" s="33" t="s">
        <v>6</v>
      </c>
      <c r="C253" s="23">
        <v>23</v>
      </c>
      <c r="D253" s="35">
        <v>6</v>
      </c>
      <c r="E253" s="75">
        <v>67981753</v>
      </c>
      <c r="F253" s="76" t="s">
        <v>33</v>
      </c>
      <c r="G253" s="76" t="s">
        <v>24</v>
      </c>
      <c r="H253" s="40"/>
      <c r="I253" s="40"/>
      <c r="K253" s="23"/>
      <c r="L253" s="23"/>
      <c r="M253" s="78"/>
    </row>
    <row r="254" spans="1:13" ht="19" customHeight="1" x14ac:dyDescent="0.8">
      <c r="A254" s="23">
        <v>4.0999999999999996</v>
      </c>
      <c r="B254" s="33" t="s">
        <v>6</v>
      </c>
      <c r="C254" s="23">
        <v>27</v>
      </c>
      <c r="D254" s="35">
        <v>7</v>
      </c>
      <c r="E254" s="75">
        <v>67982408</v>
      </c>
      <c r="F254" s="76" t="s">
        <v>82</v>
      </c>
      <c r="G254" s="76" t="s">
        <v>83</v>
      </c>
      <c r="H254" s="40"/>
      <c r="I254" s="40"/>
      <c r="K254" s="23"/>
      <c r="L254" s="23"/>
      <c r="M254" s="78"/>
    </row>
    <row r="255" spans="1:13" ht="19" customHeight="1" x14ac:dyDescent="0.8">
      <c r="A255" s="23">
        <v>4.0999999999999996</v>
      </c>
      <c r="B255" s="33" t="s">
        <v>6</v>
      </c>
      <c r="C255" s="23">
        <v>33</v>
      </c>
      <c r="D255" s="35">
        <v>8</v>
      </c>
      <c r="E255" s="75">
        <v>67982989</v>
      </c>
      <c r="F255" s="76" t="s">
        <v>219</v>
      </c>
      <c r="G255" s="76" t="s">
        <v>220</v>
      </c>
      <c r="H255" s="40"/>
      <c r="I255" s="40"/>
      <c r="K255" s="23"/>
      <c r="L255" s="23"/>
      <c r="M255" s="78"/>
    </row>
    <row r="256" spans="1:13" ht="19" customHeight="1" x14ac:dyDescent="0.8">
      <c r="A256" s="23">
        <v>4.2</v>
      </c>
      <c r="B256" s="33" t="s">
        <v>6</v>
      </c>
      <c r="C256" s="23">
        <v>2</v>
      </c>
      <c r="D256" s="35">
        <v>9</v>
      </c>
      <c r="E256" s="75">
        <v>67980220</v>
      </c>
      <c r="F256" s="76" t="s">
        <v>308</v>
      </c>
      <c r="G256" s="76" t="s">
        <v>309</v>
      </c>
      <c r="H256" s="40"/>
      <c r="I256" s="40"/>
      <c r="K256" s="23"/>
      <c r="L256" s="23"/>
      <c r="M256" s="78"/>
    </row>
    <row r="257" spans="1:13" ht="19" customHeight="1" x14ac:dyDescent="0.8">
      <c r="A257" s="23">
        <v>4.2</v>
      </c>
      <c r="B257" s="33" t="s">
        <v>6</v>
      </c>
      <c r="C257" s="23">
        <v>15</v>
      </c>
      <c r="D257" s="35">
        <v>10</v>
      </c>
      <c r="E257" s="75">
        <v>67981173</v>
      </c>
      <c r="F257" s="76" t="s">
        <v>223</v>
      </c>
      <c r="G257" s="76" t="s">
        <v>224</v>
      </c>
      <c r="H257" s="40"/>
      <c r="I257" s="40"/>
      <c r="K257" s="23"/>
      <c r="L257" s="23"/>
      <c r="M257" s="78"/>
    </row>
    <row r="258" spans="1:13" ht="19" customHeight="1" x14ac:dyDescent="0.8">
      <c r="A258" s="23">
        <v>4.2</v>
      </c>
      <c r="B258" s="33" t="s">
        <v>6</v>
      </c>
      <c r="C258" s="23">
        <v>18</v>
      </c>
      <c r="D258" s="35">
        <v>11</v>
      </c>
      <c r="E258" s="75">
        <v>67981418</v>
      </c>
      <c r="F258" s="76" t="s">
        <v>328</v>
      </c>
      <c r="G258" s="76" t="s">
        <v>315</v>
      </c>
      <c r="H258" s="40"/>
      <c r="I258" s="40"/>
      <c r="K258" s="23"/>
      <c r="L258" s="23"/>
      <c r="M258" s="78"/>
    </row>
    <row r="259" spans="1:13" ht="19" customHeight="1" x14ac:dyDescent="0.8">
      <c r="A259" s="23">
        <v>4.2</v>
      </c>
      <c r="B259" s="33" t="s">
        <v>6</v>
      </c>
      <c r="C259" s="23">
        <v>20</v>
      </c>
      <c r="D259" s="35">
        <v>12</v>
      </c>
      <c r="E259" s="75">
        <v>67981708</v>
      </c>
      <c r="F259" s="76" t="s">
        <v>437</v>
      </c>
      <c r="G259" s="76" t="s">
        <v>438</v>
      </c>
      <c r="H259" s="40"/>
      <c r="I259" s="40"/>
      <c r="K259" s="23"/>
      <c r="L259" s="23"/>
      <c r="M259" s="78"/>
    </row>
    <row r="260" spans="1:13" ht="19" customHeight="1" x14ac:dyDescent="0.8">
      <c r="A260" s="23">
        <v>4.3</v>
      </c>
      <c r="B260" s="33" t="s">
        <v>6</v>
      </c>
      <c r="C260" s="23">
        <v>4</v>
      </c>
      <c r="D260" s="35">
        <v>13</v>
      </c>
      <c r="E260" s="75">
        <v>67980169</v>
      </c>
      <c r="F260" s="76" t="s">
        <v>333</v>
      </c>
      <c r="G260" s="76" t="s">
        <v>334</v>
      </c>
      <c r="H260" s="40"/>
      <c r="I260" s="40"/>
      <c r="K260" s="23"/>
      <c r="L260" s="23"/>
      <c r="M260" s="78"/>
    </row>
    <row r="261" spans="1:13" ht="19" customHeight="1" x14ac:dyDescent="0.8">
      <c r="A261" s="23">
        <v>4.3</v>
      </c>
      <c r="B261" s="33" t="s">
        <v>6</v>
      </c>
      <c r="C261" s="23">
        <v>7</v>
      </c>
      <c r="D261" s="35">
        <v>14</v>
      </c>
      <c r="E261" s="75">
        <v>67980244</v>
      </c>
      <c r="F261" s="76" t="s">
        <v>439</v>
      </c>
      <c r="G261" s="76" t="s">
        <v>440</v>
      </c>
      <c r="H261" s="40"/>
      <c r="I261" s="40"/>
      <c r="K261" s="23"/>
      <c r="L261" s="23"/>
      <c r="M261" s="78"/>
    </row>
    <row r="262" spans="1:13" ht="19" customHeight="1" x14ac:dyDescent="0.8">
      <c r="A262" s="23">
        <v>4.3</v>
      </c>
      <c r="B262" s="33" t="s">
        <v>6</v>
      </c>
      <c r="C262" s="23">
        <v>12</v>
      </c>
      <c r="D262" s="35">
        <v>15</v>
      </c>
      <c r="E262" s="75">
        <v>67980961</v>
      </c>
      <c r="F262" s="76" t="s">
        <v>292</v>
      </c>
      <c r="G262" s="76" t="s">
        <v>293</v>
      </c>
      <c r="H262" s="40"/>
      <c r="I262" s="40"/>
      <c r="K262" s="23"/>
      <c r="L262" s="23"/>
      <c r="M262" s="78"/>
    </row>
    <row r="263" spans="1:13" ht="19" customHeight="1" x14ac:dyDescent="0.8">
      <c r="A263" s="23">
        <v>4.3</v>
      </c>
      <c r="B263" s="33" t="s">
        <v>6</v>
      </c>
      <c r="C263" s="23">
        <v>15</v>
      </c>
      <c r="D263" s="35">
        <v>16</v>
      </c>
      <c r="E263" s="75">
        <v>67981142</v>
      </c>
      <c r="F263" s="76" t="s">
        <v>249</v>
      </c>
      <c r="G263" s="76" t="s">
        <v>250</v>
      </c>
      <c r="H263" s="40"/>
      <c r="I263" s="40"/>
      <c r="K263" s="23"/>
      <c r="L263" s="23"/>
      <c r="M263" s="78"/>
    </row>
    <row r="264" spans="1:13" ht="19" customHeight="1" x14ac:dyDescent="0.8">
      <c r="A264" s="23">
        <v>4.3</v>
      </c>
      <c r="B264" s="33" t="s">
        <v>6</v>
      </c>
      <c r="C264" s="23">
        <v>16</v>
      </c>
      <c r="D264" s="35">
        <v>17</v>
      </c>
      <c r="E264" s="75">
        <v>67981265</v>
      </c>
      <c r="F264" s="76" t="s">
        <v>39</v>
      </c>
      <c r="G264" s="76" t="s">
        <v>17</v>
      </c>
      <c r="H264" s="40"/>
      <c r="I264" s="40"/>
      <c r="K264" s="23"/>
      <c r="L264" s="23"/>
      <c r="M264" s="78"/>
    </row>
    <row r="266" spans="1:13" ht="19" customHeight="1" x14ac:dyDescent="0.6">
      <c r="D266" s="27"/>
      <c r="E266" s="27"/>
      <c r="F266" s="60" t="s">
        <v>335</v>
      </c>
      <c r="G266" s="60"/>
      <c r="H266" s="22" t="s">
        <v>8</v>
      </c>
    </row>
    <row r="267" spans="1:13" ht="19" customHeight="1" x14ac:dyDescent="0.6">
      <c r="D267" s="27"/>
      <c r="E267" s="27"/>
      <c r="F267" s="22"/>
    </row>
    <row r="268" spans="1:13" ht="19" customHeight="1" x14ac:dyDescent="0.6">
      <c r="D268" s="42"/>
      <c r="F268" s="43" t="s">
        <v>336</v>
      </c>
      <c r="G268" s="43"/>
      <c r="H268" s="22" t="s">
        <v>9</v>
      </c>
    </row>
    <row r="270" spans="1:13" ht="19" customHeight="1" x14ac:dyDescent="0.6">
      <c r="A270" s="41"/>
      <c r="D270" s="42"/>
      <c r="E270" s="44"/>
      <c r="F270" s="45"/>
      <c r="G270" s="46"/>
    </row>
    <row r="271" spans="1:13" ht="19" customHeight="1" x14ac:dyDescent="0.6">
      <c r="A271" s="41"/>
      <c r="D271" s="42"/>
      <c r="E271" s="44"/>
      <c r="F271" s="45"/>
      <c r="G271" s="46"/>
    </row>
    <row r="272" spans="1:13" ht="19" customHeight="1" x14ac:dyDescent="0.6">
      <c r="D272" s="42"/>
      <c r="E272" s="44"/>
      <c r="F272" s="45"/>
      <c r="G272" s="46"/>
    </row>
    <row r="274" spans="1:9" ht="13.75" customHeight="1" x14ac:dyDescent="0.6"/>
    <row r="276" spans="1:9" ht="19" customHeight="1" x14ac:dyDescent="0.6">
      <c r="D276" s="42"/>
    </row>
    <row r="277" spans="1:9" ht="19" customHeight="1" x14ac:dyDescent="0.6">
      <c r="D277" s="42"/>
    </row>
    <row r="278" spans="1:9" ht="19" customHeight="1" x14ac:dyDescent="0.6">
      <c r="D278" s="42"/>
    </row>
    <row r="279" spans="1:9" ht="19" customHeight="1" x14ac:dyDescent="0.6">
      <c r="D279" s="42"/>
    </row>
    <row r="280" spans="1:9" ht="19" customHeight="1" x14ac:dyDescent="0.6">
      <c r="D280" s="42"/>
    </row>
    <row r="281" spans="1:9" ht="19" customHeight="1" x14ac:dyDescent="0.6">
      <c r="D281" s="42"/>
    </row>
    <row r="282" spans="1:9" ht="19" customHeight="1" x14ac:dyDescent="0.6">
      <c r="D282" s="42"/>
    </row>
    <row r="283" spans="1:9" ht="19" customHeight="1" x14ac:dyDescent="0.6">
      <c r="D283" s="42"/>
    </row>
    <row r="286" spans="1:9" ht="26.5" customHeight="1" x14ac:dyDescent="0.6">
      <c r="A286" s="65" t="s">
        <v>337</v>
      </c>
      <c r="B286" s="65"/>
      <c r="C286" s="65"/>
      <c r="D286" s="65"/>
      <c r="E286" s="65"/>
      <c r="F286" s="65"/>
      <c r="G286" s="65"/>
      <c r="H286" s="65"/>
      <c r="I286" s="65"/>
    </row>
    <row r="287" spans="1:9" ht="23.5" customHeight="1" x14ac:dyDescent="0.6">
      <c r="A287" s="65" t="s">
        <v>387</v>
      </c>
      <c r="B287" s="65"/>
      <c r="C287" s="65"/>
      <c r="D287" s="65"/>
      <c r="E287" s="65"/>
      <c r="F287" s="65"/>
      <c r="G287" s="65"/>
      <c r="H287" s="65"/>
      <c r="I287" s="65"/>
    </row>
    <row r="288" spans="1:9" ht="23.5" customHeight="1" x14ac:dyDescent="0.6">
      <c r="A288" s="27"/>
      <c r="B288" s="27"/>
      <c r="C288" s="27"/>
      <c r="D288" s="28" t="s">
        <v>1</v>
      </c>
      <c r="E288" s="28" t="s">
        <v>2</v>
      </c>
      <c r="F288" s="28" t="s">
        <v>3</v>
      </c>
      <c r="G288" s="28" t="s">
        <v>4</v>
      </c>
      <c r="H288" s="28" t="s">
        <v>5</v>
      </c>
      <c r="I288" s="28" t="s">
        <v>0</v>
      </c>
    </row>
    <row r="289" spans="1:13" ht="19" customHeight="1" x14ac:dyDescent="0.8">
      <c r="A289" s="23">
        <v>4.3</v>
      </c>
      <c r="B289" s="33" t="s">
        <v>6</v>
      </c>
      <c r="C289" s="23">
        <v>22</v>
      </c>
      <c r="D289" s="35">
        <v>1</v>
      </c>
      <c r="E289" s="75">
        <v>67981746</v>
      </c>
      <c r="F289" s="76" t="s">
        <v>338</v>
      </c>
      <c r="G289" s="76" t="s">
        <v>339</v>
      </c>
      <c r="H289" s="40"/>
      <c r="I289" s="40"/>
      <c r="K289" s="78"/>
      <c r="L289" s="78"/>
      <c r="M289" s="78"/>
    </row>
    <row r="290" spans="1:13" ht="19" customHeight="1" x14ac:dyDescent="0.8">
      <c r="A290" s="23">
        <v>4.3</v>
      </c>
      <c r="B290" s="33" t="s">
        <v>6</v>
      </c>
      <c r="C290" s="23">
        <v>30</v>
      </c>
      <c r="D290" s="35">
        <v>2</v>
      </c>
      <c r="E290" s="75">
        <v>67982422</v>
      </c>
      <c r="F290" s="76" t="s">
        <v>441</v>
      </c>
      <c r="G290" s="76" t="s">
        <v>442</v>
      </c>
      <c r="H290" s="40"/>
      <c r="I290" s="40"/>
      <c r="K290" s="78"/>
      <c r="L290" s="78"/>
      <c r="M290" s="78"/>
    </row>
    <row r="291" spans="1:13" ht="19" customHeight="1" x14ac:dyDescent="0.8">
      <c r="A291" s="23">
        <v>4.3</v>
      </c>
      <c r="B291" s="33" t="s">
        <v>6</v>
      </c>
      <c r="C291" s="23">
        <v>34</v>
      </c>
      <c r="D291" s="35">
        <v>3</v>
      </c>
      <c r="E291" s="75">
        <v>67982651</v>
      </c>
      <c r="F291" s="76" t="s">
        <v>255</v>
      </c>
      <c r="G291" s="76" t="s">
        <v>256</v>
      </c>
      <c r="H291" s="40"/>
      <c r="I291" s="40"/>
      <c r="K291" s="78"/>
      <c r="L291" s="78"/>
      <c r="M291" s="78"/>
    </row>
    <row r="292" spans="1:13" ht="19" customHeight="1" x14ac:dyDescent="0.8">
      <c r="A292" s="23">
        <v>4.3</v>
      </c>
      <c r="B292" s="33" t="s">
        <v>6</v>
      </c>
      <c r="C292" s="23">
        <v>36</v>
      </c>
      <c r="D292" s="35">
        <v>4</v>
      </c>
      <c r="E292" s="75">
        <v>67983009</v>
      </c>
      <c r="F292" s="76" t="s">
        <v>257</v>
      </c>
      <c r="G292" s="76" t="s">
        <v>258</v>
      </c>
      <c r="H292" s="40"/>
      <c r="I292" s="40"/>
      <c r="K292" s="78"/>
      <c r="L292" s="78"/>
      <c r="M292" s="78"/>
    </row>
    <row r="293" spans="1:13" ht="19" customHeight="1" x14ac:dyDescent="0.8">
      <c r="A293" s="23">
        <v>4.4000000000000004</v>
      </c>
      <c r="B293" s="33" t="s">
        <v>6</v>
      </c>
      <c r="C293" s="23">
        <v>2</v>
      </c>
      <c r="D293" s="35">
        <v>5</v>
      </c>
      <c r="E293" s="75">
        <v>67980046</v>
      </c>
      <c r="F293" s="76" t="s">
        <v>443</v>
      </c>
      <c r="G293" s="76" t="s">
        <v>444</v>
      </c>
      <c r="H293" s="40"/>
      <c r="I293" s="40"/>
      <c r="K293" s="78"/>
      <c r="L293" s="78"/>
      <c r="M293" s="78"/>
    </row>
    <row r="294" spans="1:13" ht="19" customHeight="1" x14ac:dyDescent="0.8">
      <c r="A294" s="23">
        <v>4.4000000000000004</v>
      </c>
      <c r="B294" s="33" t="s">
        <v>6</v>
      </c>
      <c r="C294" s="23">
        <v>20</v>
      </c>
      <c r="D294" s="35">
        <v>6</v>
      </c>
      <c r="E294" s="75">
        <v>67981531</v>
      </c>
      <c r="F294" s="76" t="s">
        <v>102</v>
      </c>
      <c r="G294" s="76" t="s">
        <v>103</v>
      </c>
      <c r="H294" s="40"/>
      <c r="I294" s="40"/>
      <c r="K294" s="78"/>
      <c r="L294" s="78"/>
      <c r="M294" s="78"/>
    </row>
    <row r="295" spans="1:13" ht="19" customHeight="1" x14ac:dyDescent="0.8">
      <c r="A295" s="23">
        <v>4.4000000000000004</v>
      </c>
      <c r="B295" s="33" t="s">
        <v>6</v>
      </c>
      <c r="C295" s="23">
        <v>22</v>
      </c>
      <c r="D295" s="35">
        <v>7</v>
      </c>
      <c r="E295" s="75">
        <v>67981807</v>
      </c>
      <c r="F295" s="76" t="s">
        <v>106</v>
      </c>
      <c r="G295" s="76" t="s">
        <v>107</v>
      </c>
      <c r="H295" s="40"/>
      <c r="I295" s="40"/>
      <c r="K295" s="78"/>
      <c r="L295" s="78"/>
      <c r="M295" s="78"/>
    </row>
    <row r="296" spans="1:13" ht="19" customHeight="1" x14ac:dyDescent="0.8">
      <c r="A296" s="23">
        <v>4.4000000000000004</v>
      </c>
      <c r="B296" s="33" t="s">
        <v>6</v>
      </c>
      <c r="C296" s="23">
        <v>28</v>
      </c>
      <c r="D296" s="35">
        <v>8</v>
      </c>
      <c r="E296" s="75">
        <v>67982262</v>
      </c>
      <c r="F296" s="76" t="s">
        <v>445</v>
      </c>
      <c r="G296" s="76" t="s">
        <v>446</v>
      </c>
      <c r="H296" s="40"/>
      <c r="I296" s="40"/>
      <c r="K296" s="78"/>
      <c r="L296" s="78"/>
      <c r="M296" s="78"/>
    </row>
    <row r="297" spans="1:13" ht="19" customHeight="1" x14ac:dyDescent="0.8">
      <c r="A297" s="23">
        <v>4.4000000000000004</v>
      </c>
      <c r="B297" s="33" t="s">
        <v>6</v>
      </c>
      <c r="C297" s="23">
        <v>35</v>
      </c>
      <c r="D297" s="35">
        <v>9</v>
      </c>
      <c r="E297" s="75">
        <v>67982798</v>
      </c>
      <c r="F297" s="76" t="s">
        <v>447</v>
      </c>
      <c r="G297" s="76" t="s">
        <v>448</v>
      </c>
      <c r="H297" s="40"/>
      <c r="I297" s="40"/>
      <c r="K297" s="78"/>
      <c r="L297" s="78"/>
      <c r="M297" s="78"/>
    </row>
    <row r="298" spans="1:13" ht="19" customHeight="1" x14ac:dyDescent="0.8">
      <c r="A298" s="23">
        <v>4.4000000000000004</v>
      </c>
      <c r="B298" s="33" t="s">
        <v>6</v>
      </c>
      <c r="C298" s="23">
        <v>36</v>
      </c>
      <c r="D298" s="35">
        <v>10</v>
      </c>
      <c r="E298" s="75">
        <v>67982811</v>
      </c>
      <c r="F298" s="76" t="s">
        <v>449</v>
      </c>
      <c r="G298" s="76" t="s">
        <v>450</v>
      </c>
      <c r="H298" s="40"/>
      <c r="I298" s="40"/>
      <c r="K298" s="78"/>
      <c r="L298" s="78"/>
      <c r="M298" s="78"/>
    </row>
    <row r="299" spans="1:13" ht="19" customHeight="1" x14ac:dyDescent="0.8">
      <c r="A299" s="23">
        <v>4.5</v>
      </c>
      <c r="B299" s="33" t="s">
        <v>6</v>
      </c>
      <c r="C299" s="23">
        <v>19</v>
      </c>
      <c r="D299" s="35">
        <v>11</v>
      </c>
      <c r="E299" s="75">
        <v>67981562</v>
      </c>
      <c r="F299" s="76" t="s">
        <v>49</v>
      </c>
      <c r="G299" s="76" t="s">
        <v>50</v>
      </c>
      <c r="H299" s="40"/>
      <c r="I299" s="40"/>
      <c r="K299" s="78"/>
      <c r="L299" s="78"/>
      <c r="M299" s="78"/>
    </row>
    <row r="300" spans="1:13" ht="19" customHeight="1" x14ac:dyDescent="0.8">
      <c r="A300" s="23">
        <v>4.5</v>
      </c>
      <c r="B300" s="33" t="s">
        <v>6</v>
      </c>
      <c r="C300" s="23">
        <v>37</v>
      </c>
      <c r="D300" s="35">
        <v>12</v>
      </c>
      <c r="E300" s="75">
        <v>67983023</v>
      </c>
      <c r="F300" s="76" t="s">
        <v>451</v>
      </c>
      <c r="G300" s="76" t="s">
        <v>452</v>
      </c>
      <c r="H300" s="40"/>
      <c r="I300" s="40"/>
      <c r="K300" s="78"/>
      <c r="L300" s="78"/>
      <c r="M300" s="78"/>
    </row>
    <row r="301" spans="1:13" ht="19" customHeight="1" x14ac:dyDescent="0.8">
      <c r="A301" s="23">
        <v>4.5999999999999996</v>
      </c>
      <c r="B301" s="33" t="s">
        <v>6</v>
      </c>
      <c r="C301" s="23">
        <v>1</v>
      </c>
      <c r="D301" s="35">
        <v>13</v>
      </c>
      <c r="E301" s="75">
        <v>67980015</v>
      </c>
      <c r="F301" s="76" t="s">
        <v>53</v>
      </c>
      <c r="G301" s="76" t="s">
        <v>54</v>
      </c>
      <c r="H301" s="40"/>
      <c r="I301" s="40"/>
      <c r="K301" s="78"/>
      <c r="L301" s="78"/>
      <c r="M301" s="78"/>
    </row>
    <row r="302" spans="1:13" ht="19" customHeight="1" x14ac:dyDescent="0.8">
      <c r="A302" s="23">
        <v>4.5999999999999996</v>
      </c>
      <c r="B302" s="33" t="s">
        <v>6</v>
      </c>
      <c r="C302" s="23">
        <v>4</v>
      </c>
      <c r="D302" s="35">
        <v>14</v>
      </c>
      <c r="E302" s="75">
        <v>67980152</v>
      </c>
      <c r="F302" s="76" t="s">
        <v>303</v>
      </c>
      <c r="G302" s="76" t="s">
        <v>304</v>
      </c>
      <c r="H302" s="40"/>
      <c r="I302" s="40"/>
      <c r="K302" s="78"/>
      <c r="L302" s="78"/>
      <c r="M302" s="78"/>
    </row>
    <row r="303" spans="1:13" ht="19" customHeight="1" x14ac:dyDescent="0.8">
      <c r="A303" s="23">
        <v>4.5999999999999996</v>
      </c>
      <c r="B303" s="33" t="s">
        <v>6</v>
      </c>
      <c r="C303" s="23">
        <v>7</v>
      </c>
      <c r="D303" s="35">
        <v>15</v>
      </c>
      <c r="E303" s="75">
        <v>67980602</v>
      </c>
      <c r="F303" s="76" t="s">
        <v>126</v>
      </c>
      <c r="G303" s="76" t="s">
        <v>127</v>
      </c>
      <c r="H303" s="40"/>
      <c r="I303" s="40"/>
      <c r="K303" s="78"/>
      <c r="L303" s="78"/>
      <c r="M303" s="78"/>
    </row>
    <row r="304" spans="1:13" ht="19" customHeight="1" x14ac:dyDescent="0.8">
      <c r="A304" s="23">
        <v>4.5999999999999996</v>
      </c>
      <c r="B304" s="33" t="s">
        <v>6</v>
      </c>
      <c r="C304" s="23">
        <v>8</v>
      </c>
      <c r="D304" s="35">
        <v>16</v>
      </c>
      <c r="E304" s="75">
        <v>67980725</v>
      </c>
      <c r="F304" s="76" t="s">
        <v>57</v>
      </c>
      <c r="G304" s="76" t="s">
        <v>58</v>
      </c>
      <c r="H304" s="40"/>
      <c r="I304" s="40"/>
      <c r="K304" s="78"/>
      <c r="L304" s="78"/>
      <c r="M304" s="78"/>
    </row>
    <row r="305" spans="1:9" ht="19" customHeight="1" x14ac:dyDescent="0.8">
      <c r="A305" s="23">
        <v>4.5999999999999996</v>
      </c>
      <c r="B305" s="33" t="s">
        <v>6</v>
      </c>
      <c r="C305" s="23">
        <v>27</v>
      </c>
      <c r="D305" s="35">
        <v>17</v>
      </c>
      <c r="E305" s="75">
        <v>67982323</v>
      </c>
      <c r="F305" s="76" t="s">
        <v>67</v>
      </c>
      <c r="G305" s="76" t="s">
        <v>68</v>
      </c>
      <c r="H305" s="40"/>
      <c r="I305" s="40"/>
    </row>
    <row r="306" spans="1:9" ht="19" customHeight="1" x14ac:dyDescent="0.6">
      <c r="A306" s="32"/>
      <c r="B306" s="33"/>
      <c r="C306" s="34"/>
      <c r="D306" s="47"/>
      <c r="E306" s="47"/>
      <c r="F306" s="34"/>
      <c r="G306" s="34"/>
      <c r="H306" s="48"/>
      <c r="I306" s="48"/>
    </row>
    <row r="307" spans="1:9" ht="19" customHeight="1" x14ac:dyDescent="0.6">
      <c r="D307" s="27"/>
      <c r="E307" s="27"/>
      <c r="F307" s="52" t="s">
        <v>342</v>
      </c>
      <c r="G307" s="52"/>
      <c r="H307" s="22" t="s">
        <v>8</v>
      </c>
    </row>
    <row r="308" spans="1:9" ht="19" customHeight="1" x14ac:dyDescent="0.6">
      <c r="D308" s="27"/>
      <c r="E308" s="27"/>
      <c r="F308" s="22"/>
    </row>
    <row r="309" spans="1:9" ht="19" customHeight="1" x14ac:dyDescent="0.6">
      <c r="D309" s="42"/>
      <c r="F309" s="43" t="s">
        <v>343</v>
      </c>
      <c r="G309" s="43"/>
      <c r="H309" s="22" t="s">
        <v>9</v>
      </c>
    </row>
    <row r="310" spans="1:9" ht="19" customHeight="1" x14ac:dyDescent="0.6">
      <c r="A310" s="32"/>
      <c r="B310" s="33"/>
      <c r="C310" s="34"/>
      <c r="D310" s="47"/>
      <c r="E310" s="47"/>
      <c r="F310" s="34"/>
      <c r="G310" s="34"/>
      <c r="H310" s="48"/>
      <c r="I310" s="48"/>
    </row>
    <row r="311" spans="1:9" ht="19" customHeight="1" x14ac:dyDescent="0.6">
      <c r="A311" s="41"/>
      <c r="D311" s="42"/>
      <c r="E311" s="44"/>
      <c r="F311" s="45"/>
      <c r="G311" s="46"/>
    </row>
    <row r="312" spans="1:9" ht="19" customHeight="1" x14ac:dyDescent="0.6">
      <c r="A312" s="41"/>
      <c r="D312" s="42"/>
      <c r="E312" s="44"/>
      <c r="F312" s="45"/>
      <c r="G312" s="46"/>
    </row>
    <row r="313" spans="1:9" ht="19" customHeight="1" x14ac:dyDescent="0.6">
      <c r="D313" s="42"/>
      <c r="E313" s="44"/>
      <c r="F313" s="45"/>
      <c r="G313" s="46"/>
    </row>
    <row r="315" spans="1:9" ht="13.75" customHeight="1" x14ac:dyDescent="0.6"/>
    <row r="317" spans="1:9" ht="19" customHeight="1" x14ac:dyDescent="0.6">
      <c r="D317" s="42"/>
    </row>
    <row r="318" spans="1:9" ht="19" customHeight="1" x14ac:dyDescent="0.6">
      <c r="D318" s="42"/>
    </row>
    <row r="319" spans="1:9" ht="19" customHeight="1" x14ac:dyDescent="0.6">
      <c r="D319" s="42"/>
    </row>
    <row r="320" spans="1:9" ht="19" customHeight="1" x14ac:dyDescent="0.6">
      <c r="D320" s="42"/>
    </row>
    <row r="321" spans="1:13" ht="19" customHeight="1" x14ac:dyDescent="0.6">
      <c r="D321" s="42"/>
    </row>
    <row r="322" spans="1:13" ht="19" customHeight="1" x14ac:dyDescent="0.6">
      <c r="D322" s="42"/>
    </row>
    <row r="323" spans="1:13" ht="19" customHeight="1" x14ac:dyDescent="0.6">
      <c r="D323" s="42"/>
    </row>
    <row r="324" spans="1:13" ht="19" customHeight="1" x14ac:dyDescent="0.6">
      <c r="D324" s="42"/>
    </row>
    <row r="328" spans="1:13" ht="26.5" customHeight="1" x14ac:dyDescent="0.6">
      <c r="A328" s="65" t="s">
        <v>344</v>
      </c>
      <c r="B328" s="65"/>
      <c r="C328" s="65"/>
      <c r="D328" s="65"/>
      <c r="E328" s="65"/>
      <c r="F328" s="65"/>
      <c r="G328" s="65"/>
      <c r="H328" s="65"/>
      <c r="I328" s="65"/>
    </row>
    <row r="329" spans="1:13" ht="23.5" customHeight="1" x14ac:dyDescent="0.6">
      <c r="A329" s="65" t="s">
        <v>387</v>
      </c>
      <c r="B329" s="65"/>
      <c r="C329" s="65"/>
      <c r="D329" s="65"/>
      <c r="E329" s="65"/>
      <c r="F329" s="65"/>
      <c r="G329" s="65"/>
      <c r="H329" s="65"/>
      <c r="I329" s="65"/>
    </row>
    <row r="330" spans="1:13" ht="23.5" customHeight="1" x14ac:dyDescent="0.6">
      <c r="A330" s="27"/>
      <c r="B330" s="27"/>
      <c r="C330" s="27"/>
      <c r="D330" s="28" t="s">
        <v>1</v>
      </c>
      <c r="E330" s="28" t="s">
        <v>2</v>
      </c>
      <c r="F330" s="28" t="s">
        <v>3</v>
      </c>
      <c r="G330" s="28" t="s">
        <v>4</v>
      </c>
      <c r="H330" s="28" t="s">
        <v>5</v>
      </c>
      <c r="I330" s="28" t="s">
        <v>0</v>
      </c>
    </row>
    <row r="331" spans="1:13" ht="19" customHeight="1" x14ac:dyDescent="0.8">
      <c r="A331" s="47">
        <v>4.0999999999999996</v>
      </c>
      <c r="B331" s="33" t="s">
        <v>6</v>
      </c>
      <c r="C331" s="47">
        <v>7</v>
      </c>
      <c r="D331" s="35">
        <v>1</v>
      </c>
      <c r="E331" s="35">
        <v>67980695</v>
      </c>
      <c r="F331" s="54" t="s">
        <v>453</v>
      </c>
      <c r="G331" s="54" t="s">
        <v>454</v>
      </c>
      <c r="H331" s="40"/>
      <c r="I331" s="40"/>
      <c r="K331" s="23"/>
      <c r="L331" s="78"/>
      <c r="M331" s="78"/>
    </row>
    <row r="332" spans="1:13" ht="19" customHeight="1" x14ac:dyDescent="0.8">
      <c r="A332" s="47">
        <v>4.0999999999999996</v>
      </c>
      <c r="B332" s="33" t="s">
        <v>6</v>
      </c>
      <c r="C332" s="47">
        <v>11</v>
      </c>
      <c r="D332" s="35">
        <v>2</v>
      </c>
      <c r="E332" s="35">
        <v>67980947</v>
      </c>
      <c r="F332" s="54" t="s">
        <v>147</v>
      </c>
      <c r="G332" s="54" t="s">
        <v>148</v>
      </c>
      <c r="H332" s="40"/>
      <c r="I332" s="40"/>
      <c r="K332" s="23"/>
      <c r="L332" s="78"/>
      <c r="M332" s="78"/>
    </row>
    <row r="333" spans="1:13" ht="19" customHeight="1" x14ac:dyDescent="0.8">
      <c r="A333" s="47">
        <v>4.0999999999999996</v>
      </c>
      <c r="B333" s="33" t="s">
        <v>6</v>
      </c>
      <c r="C333" s="47">
        <v>13</v>
      </c>
      <c r="D333" s="35">
        <v>3</v>
      </c>
      <c r="E333" s="35">
        <v>67981067</v>
      </c>
      <c r="F333" s="54" t="s">
        <v>149</v>
      </c>
      <c r="G333" s="54" t="s">
        <v>150</v>
      </c>
      <c r="H333" s="40"/>
      <c r="I333" s="40"/>
      <c r="K333" s="23"/>
      <c r="L333" s="78"/>
      <c r="M333" s="78"/>
    </row>
    <row r="334" spans="1:13" ht="19" customHeight="1" x14ac:dyDescent="0.8">
      <c r="A334" s="47">
        <v>4.0999999999999996</v>
      </c>
      <c r="B334" s="33" t="s">
        <v>6</v>
      </c>
      <c r="C334" s="47">
        <v>15</v>
      </c>
      <c r="D334" s="35">
        <v>4</v>
      </c>
      <c r="E334" s="35">
        <v>67981159</v>
      </c>
      <c r="F334" s="54" t="s">
        <v>326</v>
      </c>
      <c r="G334" s="54" t="s">
        <v>327</v>
      </c>
      <c r="H334" s="40"/>
      <c r="I334" s="40"/>
      <c r="K334" s="23"/>
      <c r="L334" s="78"/>
      <c r="M334" s="78"/>
    </row>
    <row r="335" spans="1:13" ht="19" customHeight="1" x14ac:dyDescent="0.8">
      <c r="A335" s="47">
        <v>4.0999999999999996</v>
      </c>
      <c r="B335" s="33" t="s">
        <v>6</v>
      </c>
      <c r="C335" s="47">
        <v>16</v>
      </c>
      <c r="D335" s="35">
        <v>5</v>
      </c>
      <c r="E335" s="35">
        <v>67981227</v>
      </c>
      <c r="F335" s="54" t="s">
        <v>151</v>
      </c>
      <c r="G335" s="54" t="s">
        <v>152</v>
      </c>
      <c r="H335" s="40"/>
      <c r="I335" s="40"/>
      <c r="K335" s="23"/>
      <c r="L335" s="78"/>
      <c r="M335" s="78"/>
    </row>
    <row r="336" spans="1:13" ht="19" customHeight="1" x14ac:dyDescent="0.8">
      <c r="A336" s="47">
        <v>4.0999999999999996</v>
      </c>
      <c r="B336" s="33" t="s">
        <v>6</v>
      </c>
      <c r="C336" s="47">
        <v>18</v>
      </c>
      <c r="D336" s="35">
        <v>6</v>
      </c>
      <c r="E336" s="35">
        <v>67981319</v>
      </c>
      <c r="F336" s="54" t="s">
        <v>455</v>
      </c>
      <c r="G336" s="54" t="s">
        <v>456</v>
      </c>
      <c r="H336" s="40"/>
      <c r="I336" s="40"/>
      <c r="K336" s="23"/>
      <c r="L336" s="78"/>
      <c r="M336" s="78"/>
    </row>
    <row r="337" spans="1:13" ht="19" customHeight="1" x14ac:dyDescent="0.8">
      <c r="A337" s="47">
        <v>4.0999999999999996</v>
      </c>
      <c r="B337" s="33" t="s">
        <v>6</v>
      </c>
      <c r="C337" s="47">
        <v>19</v>
      </c>
      <c r="D337" s="35">
        <v>7</v>
      </c>
      <c r="E337" s="35">
        <v>67981388</v>
      </c>
      <c r="F337" s="54" t="s">
        <v>457</v>
      </c>
      <c r="G337" s="54" t="s">
        <v>458</v>
      </c>
      <c r="H337" s="40"/>
      <c r="I337" s="40"/>
      <c r="K337" s="23"/>
      <c r="L337" s="78"/>
      <c r="M337" s="78"/>
    </row>
    <row r="338" spans="1:13" ht="19" customHeight="1" x14ac:dyDescent="0.8">
      <c r="A338" s="47">
        <v>4.0999999999999996</v>
      </c>
      <c r="B338" s="33" t="s">
        <v>6</v>
      </c>
      <c r="C338" s="47">
        <v>20</v>
      </c>
      <c r="D338" s="35">
        <v>8</v>
      </c>
      <c r="E338" s="35">
        <v>67981463</v>
      </c>
      <c r="F338" s="54" t="s">
        <v>286</v>
      </c>
      <c r="G338" s="54" t="s">
        <v>459</v>
      </c>
      <c r="H338" s="40"/>
      <c r="I338" s="40"/>
      <c r="K338" s="23"/>
      <c r="L338" s="78"/>
      <c r="M338" s="78"/>
    </row>
    <row r="339" spans="1:13" ht="19" customHeight="1" x14ac:dyDescent="0.8">
      <c r="A339" s="47">
        <v>4.0999999999999996</v>
      </c>
      <c r="B339" s="33" t="s">
        <v>6</v>
      </c>
      <c r="C339" s="47">
        <v>21</v>
      </c>
      <c r="D339" s="35">
        <v>9</v>
      </c>
      <c r="E339" s="35">
        <v>67981593</v>
      </c>
      <c r="F339" s="54" t="s">
        <v>78</v>
      </c>
      <c r="G339" s="54" t="s">
        <v>79</v>
      </c>
      <c r="H339" s="40"/>
      <c r="I339" s="40"/>
      <c r="K339" s="23"/>
      <c r="L339" s="78"/>
      <c r="M339" s="78"/>
    </row>
    <row r="340" spans="1:13" ht="19" customHeight="1" x14ac:dyDescent="0.8">
      <c r="A340" s="47">
        <v>4.0999999999999996</v>
      </c>
      <c r="B340" s="33" t="s">
        <v>6</v>
      </c>
      <c r="C340" s="47">
        <v>22</v>
      </c>
      <c r="D340" s="35">
        <v>10</v>
      </c>
      <c r="E340" s="35">
        <v>67981692</v>
      </c>
      <c r="F340" s="54" t="s">
        <v>460</v>
      </c>
      <c r="G340" s="54" t="s">
        <v>461</v>
      </c>
      <c r="H340" s="40"/>
      <c r="I340" s="40"/>
      <c r="K340" s="23"/>
      <c r="L340" s="78"/>
      <c r="M340" s="78"/>
    </row>
    <row r="341" spans="1:13" ht="19" customHeight="1" x14ac:dyDescent="0.8">
      <c r="A341" s="47">
        <v>4.0999999999999996</v>
      </c>
      <c r="B341" s="33" t="s">
        <v>6</v>
      </c>
      <c r="C341" s="47">
        <v>24</v>
      </c>
      <c r="D341" s="35">
        <v>11</v>
      </c>
      <c r="E341" s="35">
        <v>67981890</v>
      </c>
      <c r="F341" s="54" t="s">
        <v>153</v>
      </c>
      <c r="G341" s="54" t="s">
        <v>154</v>
      </c>
      <c r="H341" s="40"/>
      <c r="I341" s="40"/>
      <c r="K341" s="23"/>
      <c r="L341" s="78"/>
      <c r="M341" s="78"/>
    </row>
    <row r="342" spans="1:13" ht="19" customHeight="1" x14ac:dyDescent="0.8">
      <c r="A342" s="47">
        <v>4.0999999999999996</v>
      </c>
      <c r="B342" s="33" t="s">
        <v>6</v>
      </c>
      <c r="C342" s="47">
        <v>25</v>
      </c>
      <c r="D342" s="35">
        <v>12</v>
      </c>
      <c r="E342" s="35">
        <v>67981975</v>
      </c>
      <c r="F342" s="54" t="s">
        <v>34</v>
      </c>
      <c r="G342" s="54" t="s">
        <v>15</v>
      </c>
      <c r="H342" s="40"/>
      <c r="I342" s="40"/>
      <c r="K342" s="23"/>
      <c r="L342" s="78"/>
      <c r="M342" s="78"/>
    </row>
    <row r="343" spans="1:13" ht="19" customHeight="1" x14ac:dyDescent="0.8">
      <c r="A343" s="47">
        <v>4.0999999999999996</v>
      </c>
      <c r="B343" s="33" t="s">
        <v>6</v>
      </c>
      <c r="C343" s="47">
        <v>26</v>
      </c>
      <c r="D343" s="35">
        <v>13</v>
      </c>
      <c r="E343" s="35">
        <v>67982194</v>
      </c>
      <c r="F343" s="54" t="s">
        <v>80</v>
      </c>
      <c r="G343" s="54" t="s">
        <v>81</v>
      </c>
      <c r="H343" s="40"/>
      <c r="I343" s="40"/>
      <c r="K343" s="23"/>
      <c r="L343" s="78"/>
      <c r="M343" s="78"/>
    </row>
    <row r="344" spans="1:13" ht="19" customHeight="1" x14ac:dyDescent="0.8">
      <c r="A344" s="47">
        <v>4.0999999999999996</v>
      </c>
      <c r="B344" s="33" t="s">
        <v>6</v>
      </c>
      <c r="C344" s="47">
        <v>31</v>
      </c>
      <c r="D344" s="35">
        <v>14</v>
      </c>
      <c r="E344" s="35">
        <v>67982729</v>
      </c>
      <c r="F344" s="54" t="s">
        <v>155</v>
      </c>
      <c r="G344" s="54" t="s">
        <v>156</v>
      </c>
      <c r="H344" s="40"/>
      <c r="I344" s="40"/>
      <c r="K344" s="23"/>
      <c r="L344" s="78"/>
      <c r="M344" s="78"/>
    </row>
    <row r="345" spans="1:13" ht="19" customHeight="1" x14ac:dyDescent="0.8">
      <c r="A345" s="47">
        <v>4.0999999999999996</v>
      </c>
      <c r="B345" s="33" t="s">
        <v>6</v>
      </c>
      <c r="C345" s="47">
        <v>32</v>
      </c>
      <c r="D345" s="35">
        <v>15</v>
      </c>
      <c r="E345" s="35">
        <v>67982828</v>
      </c>
      <c r="F345" s="54" t="s">
        <v>157</v>
      </c>
      <c r="G345" s="54" t="s">
        <v>16</v>
      </c>
      <c r="H345" s="40"/>
      <c r="I345" s="40"/>
      <c r="K345" s="23"/>
      <c r="L345" s="78"/>
      <c r="M345" s="78"/>
    </row>
    <row r="346" spans="1:13" ht="19" customHeight="1" x14ac:dyDescent="0.8">
      <c r="A346" s="47">
        <v>4.0999999999999996</v>
      </c>
      <c r="B346" s="33" t="s">
        <v>6</v>
      </c>
      <c r="C346" s="47">
        <v>35</v>
      </c>
      <c r="D346" s="35">
        <v>16</v>
      </c>
      <c r="E346" s="35">
        <v>67983726</v>
      </c>
      <c r="F346" s="54" t="s">
        <v>160</v>
      </c>
      <c r="G346" s="54" t="s">
        <v>161</v>
      </c>
      <c r="H346" s="40"/>
      <c r="I346" s="40"/>
      <c r="K346" s="23"/>
      <c r="L346" s="78"/>
      <c r="M346" s="78"/>
    </row>
    <row r="347" spans="1:13" ht="19" customHeight="1" x14ac:dyDescent="0.8">
      <c r="A347" s="47">
        <v>4.2</v>
      </c>
      <c r="B347" s="33" t="s">
        <v>6</v>
      </c>
      <c r="C347" s="47">
        <v>31</v>
      </c>
      <c r="D347" s="35">
        <v>17</v>
      </c>
      <c r="E347" s="35">
        <v>67982477</v>
      </c>
      <c r="F347" s="54" t="s">
        <v>347</v>
      </c>
      <c r="G347" s="54" t="s">
        <v>348</v>
      </c>
      <c r="H347" s="40"/>
      <c r="I347" s="40"/>
      <c r="K347" s="23"/>
      <c r="L347" s="78"/>
      <c r="M347" s="78"/>
    </row>
    <row r="348" spans="1:13" ht="19" customHeight="1" x14ac:dyDescent="0.8">
      <c r="K348" s="23"/>
      <c r="L348" s="78"/>
      <c r="M348" s="78"/>
    </row>
    <row r="349" spans="1:13" ht="19" customHeight="1" x14ac:dyDescent="0.6">
      <c r="D349" s="27"/>
      <c r="E349" s="27"/>
      <c r="F349" s="52" t="s">
        <v>353</v>
      </c>
      <c r="G349" s="52"/>
      <c r="H349" s="22" t="s">
        <v>8</v>
      </c>
    </row>
    <row r="350" spans="1:13" ht="19" customHeight="1" x14ac:dyDescent="0.6">
      <c r="D350" s="27"/>
      <c r="E350" s="27"/>
      <c r="F350" s="22"/>
    </row>
    <row r="351" spans="1:13" ht="19" customHeight="1" x14ac:dyDescent="0.6">
      <c r="D351" s="42"/>
      <c r="F351" s="61" t="s">
        <v>354</v>
      </c>
      <c r="G351" s="61"/>
      <c r="H351" s="22" t="s">
        <v>9</v>
      </c>
    </row>
    <row r="353" spans="1:7" ht="19" customHeight="1" x14ac:dyDescent="0.6">
      <c r="A353" s="41"/>
      <c r="D353" s="42"/>
      <c r="E353" s="44"/>
      <c r="F353" s="45"/>
      <c r="G353" s="46"/>
    </row>
    <row r="354" spans="1:7" ht="19" customHeight="1" x14ac:dyDescent="0.6">
      <c r="A354" s="41"/>
      <c r="D354" s="42"/>
      <c r="E354" s="44"/>
      <c r="F354" s="45"/>
      <c r="G354" s="46"/>
    </row>
    <row r="355" spans="1:7" ht="19" customHeight="1" x14ac:dyDescent="0.6">
      <c r="D355" s="42"/>
      <c r="E355" s="44"/>
      <c r="F355" s="45"/>
      <c r="G355" s="46"/>
    </row>
    <row r="357" spans="1:7" ht="13.75" customHeight="1" x14ac:dyDescent="0.6"/>
    <row r="359" spans="1:7" ht="19" customHeight="1" x14ac:dyDescent="0.6">
      <c r="D359" s="42"/>
    </row>
    <row r="360" spans="1:7" ht="19" customHeight="1" x14ac:dyDescent="0.6">
      <c r="D360" s="42"/>
    </row>
    <row r="361" spans="1:7" ht="19" customHeight="1" x14ac:dyDescent="0.6">
      <c r="D361" s="42"/>
    </row>
    <row r="362" spans="1:7" ht="19" customHeight="1" x14ac:dyDescent="0.6">
      <c r="D362" s="42"/>
    </row>
    <row r="363" spans="1:7" ht="19" customHeight="1" x14ac:dyDescent="0.6">
      <c r="D363" s="42"/>
    </row>
    <row r="364" spans="1:7" ht="19" customHeight="1" x14ac:dyDescent="0.6">
      <c r="D364" s="42"/>
    </row>
    <row r="365" spans="1:7" ht="19" customHeight="1" x14ac:dyDescent="0.6">
      <c r="D365" s="42"/>
    </row>
    <row r="366" spans="1:7" ht="19" customHeight="1" x14ac:dyDescent="0.6">
      <c r="D366" s="42"/>
    </row>
    <row r="369" spans="1:13" ht="26.5" customHeight="1" x14ac:dyDescent="0.6">
      <c r="A369" s="65" t="s">
        <v>355</v>
      </c>
      <c r="B369" s="65"/>
      <c r="C369" s="65"/>
      <c r="D369" s="65"/>
      <c r="E369" s="65"/>
      <c r="F369" s="65"/>
      <c r="G369" s="65"/>
      <c r="H369" s="65"/>
      <c r="I369" s="65"/>
    </row>
    <row r="370" spans="1:13" ht="23.5" customHeight="1" x14ac:dyDescent="0.6">
      <c r="A370" s="65" t="s">
        <v>387</v>
      </c>
      <c r="B370" s="65"/>
      <c r="C370" s="65"/>
      <c r="D370" s="65"/>
      <c r="E370" s="65"/>
      <c r="F370" s="65"/>
      <c r="G370" s="65"/>
      <c r="H370" s="65"/>
      <c r="I370" s="65"/>
    </row>
    <row r="371" spans="1:13" ht="23.5" customHeight="1" x14ac:dyDescent="0.6">
      <c r="A371" s="27"/>
      <c r="B371" s="27"/>
      <c r="C371" s="27"/>
      <c r="D371" s="28" t="s">
        <v>1</v>
      </c>
      <c r="E371" s="28" t="s">
        <v>2</v>
      </c>
      <c r="F371" s="28" t="s">
        <v>3</v>
      </c>
      <c r="G371" s="28" t="s">
        <v>4</v>
      </c>
      <c r="H371" s="28" t="s">
        <v>5</v>
      </c>
      <c r="I371" s="28" t="s">
        <v>0</v>
      </c>
    </row>
    <row r="372" spans="1:13" ht="19" customHeight="1" x14ac:dyDescent="0.6">
      <c r="A372" s="47">
        <v>4.2</v>
      </c>
      <c r="B372" s="33" t="s">
        <v>6</v>
      </c>
      <c r="C372" s="47">
        <v>35</v>
      </c>
      <c r="D372" s="35">
        <v>1</v>
      </c>
      <c r="E372" s="35">
        <v>67982873</v>
      </c>
      <c r="F372" s="54" t="s">
        <v>38</v>
      </c>
      <c r="G372" s="54" t="s">
        <v>19</v>
      </c>
      <c r="H372" s="40"/>
      <c r="I372" s="40"/>
      <c r="K372" s="78"/>
      <c r="L372" s="78"/>
      <c r="M372" s="78"/>
    </row>
    <row r="373" spans="1:13" ht="19" customHeight="1" x14ac:dyDescent="0.6">
      <c r="A373" s="47">
        <v>4.3</v>
      </c>
      <c r="B373" s="33" t="s">
        <v>6</v>
      </c>
      <c r="C373" s="47">
        <v>1</v>
      </c>
      <c r="D373" s="35">
        <v>2</v>
      </c>
      <c r="E373" s="35">
        <v>67980039</v>
      </c>
      <c r="F373" s="54" t="s">
        <v>187</v>
      </c>
      <c r="G373" s="54" t="s">
        <v>319</v>
      </c>
      <c r="H373" s="40"/>
      <c r="I373" s="40"/>
      <c r="K373" s="78"/>
      <c r="L373" s="78"/>
      <c r="M373" s="78"/>
    </row>
    <row r="374" spans="1:13" ht="19" customHeight="1" x14ac:dyDescent="0.6">
      <c r="A374" s="47">
        <v>4.3</v>
      </c>
      <c r="B374" s="33" t="s">
        <v>6</v>
      </c>
      <c r="C374" s="47">
        <v>13</v>
      </c>
      <c r="D374" s="35">
        <v>3</v>
      </c>
      <c r="E374" s="35">
        <v>67981043</v>
      </c>
      <c r="F374" s="54" t="s">
        <v>462</v>
      </c>
      <c r="G374" s="54" t="s">
        <v>463</v>
      </c>
      <c r="H374" s="40"/>
      <c r="I374" s="40"/>
      <c r="K374" s="78"/>
      <c r="L374" s="78"/>
      <c r="M374" s="78"/>
    </row>
    <row r="375" spans="1:13" ht="19" customHeight="1" x14ac:dyDescent="0.6">
      <c r="A375" s="47">
        <v>4.3</v>
      </c>
      <c r="B375" s="33" t="s">
        <v>6</v>
      </c>
      <c r="C375" s="47">
        <v>20</v>
      </c>
      <c r="D375" s="35">
        <v>4</v>
      </c>
      <c r="E375" s="35">
        <v>67981555</v>
      </c>
      <c r="F375" s="54" t="s">
        <v>92</v>
      </c>
      <c r="G375" s="54" t="s">
        <v>93</v>
      </c>
      <c r="H375" s="40"/>
      <c r="I375" s="40"/>
      <c r="K375" s="78"/>
      <c r="L375" s="78"/>
      <c r="M375" s="78"/>
    </row>
    <row r="376" spans="1:13" ht="19" customHeight="1" x14ac:dyDescent="0.6">
      <c r="A376" s="47">
        <v>4.3</v>
      </c>
      <c r="B376" s="33" t="s">
        <v>6</v>
      </c>
      <c r="C376" s="47">
        <v>26</v>
      </c>
      <c r="D376" s="35">
        <v>5</v>
      </c>
      <c r="E376" s="35">
        <v>67982125</v>
      </c>
      <c r="F376" s="54" t="s">
        <v>464</v>
      </c>
      <c r="G376" s="54" t="s">
        <v>465</v>
      </c>
      <c r="H376" s="40"/>
      <c r="I376" s="40"/>
      <c r="K376" s="78"/>
      <c r="L376" s="78"/>
      <c r="M376" s="78"/>
    </row>
    <row r="377" spans="1:13" ht="19" customHeight="1" x14ac:dyDescent="0.6">
      <c r="A377" s="47">
        <v>4.3</v>
      </c>
      <c r="B377" s="33" t="s">
        <v>6</v>
      </c>
      <c r="C377" s="47">
        <v>27</v>
      </c>
      <c r="D377" s="35">
        <v>6</v>
      </c>
      <c r="E377" s="35">
        <v>67982163</v>
      </c>
      <c r="F377" s="54" t="s">
        <v>179</v>
      </c>
      <c r="G377" s="54" t="s">
        <v>180</v>
      </c>
      <c r="H377" s="40"/>
      <c r="I377" s="40"/>
      <c r="K377" s="78"/>
      <c r="L377" s="78"/>
      <c r="M377" s="78"/>
    </row>
    <row r="378" spans="1:13" ht="19" customHeight="1" x14ac:dyDescent="0.6">
      <c r="A378" s="47">
        <v>4.3</v>
      </c>
      <c r="B378" s="33" t="s">
        <v>6</v>
      </c>
      <c r="C378" s="47">
        <v>28</v>
      </c>
      <c r="D378" s="35">
        <v>7</v>
      </c>
      <c r="E378" s="35">
        <v>67982231</v>
      </c>
      <c r="F378" s="54" t="s">
        <v>466</v>
      </c>
      <c r="G378" s="54" t="s">
        <v>467</v>
      </c>
      <c r="H378" s="40"/>
      <c r="I378" s="40"/>
      <c r="K378" s="78"/>
      <c r="L378" s="78"/>
      <c r="M378" s="78"/>
    </row>
    <row r="379" spans="1:13" ht="19" customHeight="1" x14ac:dyDescent="0.6">
      <c r="A379" s="47">
        <v>4.4000000000000004</v>
      </c>
      <c r="B379" s="33" t="s">
        <v>6</v>
      </c>
      <c r="C379" s="47">
        <v>1</v>
      </c>
      <c r="D379" s="35">
        <v>8</v>
      </c>
      <c r="E379" s="35">
        <v>67980022</v>
      </c>
      <c r="F379" s="54" t="s">
        <v>187</v>
      </c>
      <c r="G379" s="54" t="s">
        <v>188</v>
      </c>
      <c r="H379" s="40"/>
      <c r="I379" s="40"/>
      <c r="K379" s="78"/>
      <c r="L379" s="78"/>
      <c r="M379" s="78"/>
    </row>
    <row r="380" spans="1:13" ht="19" customHeight="1" x14ac:dyDescent="0.6">
      <c r="A380" s="47">
        <v>4.4000000000000004</v>
      </c>
      <c r="B380" s="33" t="s">
        <v>6</v>
      </c>
      <c r="C380" s="47">
        <v>29</v>
      </c>
      <c r="D380" s="35">
        <v>9</v>
      </c>
      <c r="E380" s="35">
        <v>67982309</v>
      </c>
      <c r="F380" s="54" t="s">
        <v>468</v>
      </c>
      <c r="G380" s="54" t="s">
        <v>469</v>
      </c>
      <c r="H380" s="40"/>
      <c r="I380" s="40"/>
      <c r="K380" s="78"/>
      <c r="L380" s="78"/>
      <c r="M380" s="78"/>
    </row>
    <row r="381" spans="1:13" ht="19" customHeight="1" x14ac:dyDescent="0.6">
      <c r="A381" s="47">
        <v>4.5</v>
      </c>
      <c r="B381" s="33" t="s">
        <v>6</v>
      </c>
      <c r="C381" s="47">
        <v>2</v>
      </c>
      <c r="D381" s="35">
        <v>10</v>
      </c>
      <c r="E381" s="35">
        <v>67980145</v>
      </c>
      <c r="F381" s="54" t="s">
        <v>303</v>
      </c>
      <c r="G381" s="54" t="s">
        <v>470</v>
      </c>
      <c r="H381" s="40"/>
      <c r="I381" s="40"/>
      <c r="K381" s="78"/>
      <c r="L381" s="78"/>
      <c r="M381" s="78"/>
    </row>
    <row r="382" spans="1:13" ht="19" customHeight="1" x14ac:dyDescent="0.6">
      <c r="A382" s="47">
        <v>4.5</v>
      </c>
      <c r="B382" s="33" t="s">
        <v>6</v>
      </c>
      <c r="C382" s="47">
        <v>13</v>
      </c>
      <c r="D382" s="35">
        <v>11</v>
      </c>
      <c r="E382" s="35">
        <v>67981029</v>
      </c>
      <c r="F382" s="54" t="s">
        <v>356</v>
      </c>
      <c r="G382" s="54" t="s">
        <v>357</v>
      </c>
      <c r="H382" s="40"/>
      <c r="I382" s="40"/>
      <c r="K382" s="78"/>
      <c r="L382" s="78"/>
      <c r="M382" s="78"/>
    </row>
    <row r="383" spans="1:13" ht="19" customHeight="1" x14ac:dyDescent="0.6">
      <c r="A383" s="47">
        <v>4.5</v>
      </c>
      <c r="B383" s="33" t="s">
        <v>6</v>
      </c>
      <c r="C383" s="47">
        <v>16</v>
      </c>
      <c r="D383" s="35">
        <v>12</v>
      </c>
      <c r="E383" s="35">
        <v>67981234</v>
      </c>
      <c r="F383" s="54" t="s">
        <v>114</v>
      </c>
      <c r="G383" s="54" t="s">
        <v>115</v>
      </c>
      <c r="H383" s="40"/>
      <c r="I383" s="40"/>
      <c r="K383" s="78"/>
      <c r="L383" s="78"/>
      <c r="M383" s="78"/>
    </row>
    <row r="384" spans="1:13" ht="19" customHeight="1" x14ac:dyDescent="0.6">
      <c r="A384" s="47">
        <v>4.5</v>
      </c>
      <c r="B384" s="33" t="s">
        <v>6</v>
      </c>
      <c r="C384" s="47">
        <v>20</v>
      </c>
      <c r="D384" s="35">
        <v>13</v>
      </c>
      <c r="E384" s="35">
        <v>67981586</v>
      </c>
      <c r="F384" s="54" t="s">
        <v>116</v>
      </c>
      <c r="G384" s="54" t="s">
        <v>117</v>
      </c>
      <c r="H384" s="40"/>
      <c r="I384" s="40"/>
      <c r="K384" s="78"/>
      <c r="L384" s="78"/>
      <c r="M384" s="78"/>
    </row>
    <row r="385" spans="1:13" ht="19" customHeight="1" x14ac:dyDescent="0.6">
      <c r="A385" s="47">
        <v>4.5</v>
      </c>
      <c r="B385" s="33" t="s">
        <v>6</v>
      </c>
      <c r="C385" s="47">
        <v>24</v>
      </c>
      <c r="D385" s="35">
        <v>14</v>
      </c>
      <c r="E385" s="35">
        <v>67981715</v>
      </c>
      <c r="F385" s="54" t="s">
        <v>318</v>
      </c>
      <c r="G385" s="54" t="s">
        <v>319</v>
      </c>
      <c r="H385" s="40"/>
      <c r="I385" s="40"/>
      <c r="K385" s="78"/>
      <c r="L385" s="78"/>
      <c r="M385" s="78"/>
    </row>
    <row r="386" spans="1:13" ht="19" customHeight="1" x14ac:dyDescent="0.6">
      <c r="A386" s="47">
        <v>4.5</v>
      </c>
      <c r="B386" s="33" t="s">
        <v>6</v>
      </c>
      <c r="C386" s="47">
        <v>32</v>
      </c>
      <c r="D386" s="35">
        <v>15</v>
      </c>
      <c r="E386" s="35">
        <v>67982590</v>
      </c>
      <c r="F386" s="54" t="s">
        <v>471</v>
      </c>
      <c r="G386" s="54" t="s">
        <v>472</v>
      </c>
      <c r="H386" s="40"/>
      <c r="I386" s="40"/>
      <c r="K386" s="78"/>
      <c r="L386" s="78"/>
      <c r="M386" s="78"/>
    </row>
    <row r="387" spans="1:13" ht="19" customHeight="1" x14ac:dyDescent="0.6">
      <c r="A387" s="47">
        <v>4.5</v>
      </c>
      <c r="B387" s="33" t="s">
        <v>6</v>
      </c>
      <c r="C387" s="47">
        <v>36</v>
      </c>
      <c r="D387" s="35">
        <v>16</v>
      </c>
      <c r="E387" s="35">
        <v>67982934</v>
      </c>
      <c r="F387" s="54" t="s">
        <v>51</v>
      </c>
      <c r="G387" s="54" t="s">
        <v>52</v>
      </c>
      <c r="H387" s="40"/>
      <c r="I387" s="40"/>
      <c r="K387" s="78"/>
      <c r="L387" s="78"/>
      <c r="M387" s="78"/>
    </row>
    <row r="388" spans="1:13" ht="19" customHeight="1" x14ac:dyDescent="0.6">
      <c r="A388" s="47">
        <v>4.5999999999999996</v>
      </c>
      <c r="B388" s="33" t="s">
        <v>6</v>
      </c>
      <c r="C388" s="47">
        <v>3</v>
      </c>
      <c r="D388" s="35">
        <v>17</v>
      </c>
      <c r="E388" s="35">
        <v>67980084</v>
      </c>
      <c r="F388" s="54" t="s">
        <v>473</v>
      </c>
      <c r="G388" s="54" t="s">
        <v>474</v>
      </c>
      <c r="H388" s="40"/>
      <c r="I388" s="40"/>
      <c r="K388" s="78"/>
      <c r="L388" s="78"/>
      <c r="M388" s="78"/>
    </row>
    <row r="389" spans="1:13" ht="19" customHeight="1" x14ac:dyDescent="0.6">
      <c r="A389" s="47">
        <v>4.5999999999999996</v>
      </c>
      <c r="B389" s="33" t="s">
        <v>6</v>
      </c>
      <c r="C389" s="47">
        <v>29</v>
      </c>
      <c r="D389" s="35">
        <v>18</v>
      </c>
      <c r="E389" s="35">
        <v>67982415</v>
      </c>
      <c r="F389" s="54" t="s">
        <v>475</v>
      </c>
      <c r="G389" s="54" t="s">
        <v>476</v>
      </c>
      <c r="H389" s="40"/>
      <c r="I389" s="40"/>
    </row>
    <row r="390" spans="1:13" ht="19" customHeight="1" x14ac:dyDescent="0.6">
      <c r="A390" s="32"/>
      <c r="B390" s="33"/>
      <c r="C390" s="34"/>
      <c r="D390" s="47"/>
      <c r="E390" s="47"/>
      <c r="F390" s="34"/>
      <c r="G390" s="34"/>
      <c r="H390" s="48"/>
      <c r="I390" s="48"/>
    </row>
    <row r="391" spans="1:13" ht="19" customHeight="1" x14ac:dyDescent="0.6">
      <c r="D391" s="27"/>
      <c r="E391" s="27"/>
      <c r="F391" s="60" t="s">
        <v>362</v>
      </c>
      <c r="G391" s="60"/>
      <c r="H391" s="22" t="s">
        <v>8</v>
      </c>
    </row>
    <row r="392" spans="1:13" ht="19" customHeight="1" x14ac:dyDescent="0.6">
      <c r="D392" s="27"/>
      <c r="E392" s="27"/>
      <c r="F392" s="22"/>
    </row>
    <row r="393" spans="1:13" ht="19" customHeight="1" x14ac:dyDescent="0.6">
      <c r="D393" s="42"/>
      <c r="F393" s="43" t="s">
        <v>363</v>
      </c>
      <c r="G393" s="43"/>
      <c r="H393" s="22" t="s">
        <v>9</v>
      </c>
    </row>
    <row r="394" spans="1:13" ht="19" customHeight="1" x14ac:dyDescent="0.6">
      <c r="A394" s="41"/>
      <c r="D394" s="42"/>
      <c r="E394" s="44"/>
      <c r="F394" s="45"/>
      <c r="G394" s="46"/>
    </row>
    <row r="395" spans="1:13" ht="19" customHeight="1" x14ac:dyDescent="0.6">
      <c r="A395" s="41"/>
      <c r="D395" s="42"/>
      <c r="E395" s="44"/>
      <c r="F395" s="45"/>
      <c r="G395" s="46"/>
    </row>
    <row r="396" spans="1:13" ht="19" customHeight="1" x14ac:dyDescent="0.6">
      <c r="D396" s="42"/>
      <c r="E396" s="44"/>
      <c r="F396" s="45"/>
      <c r="G396" s="46"/>
    </row>
    <row r="398" spans="1:13" ht="13.75" customHeight="1" x14ac:dyDescent="0.6"/>
    <row r="400" spans="1:13" ht="19" customHeight="1" x14ac:dyDescent="0.6">
      <c r="D400" s="42"/>
    </row>
    <row r="401" spans="1:11" ht="19" customHeight="1" x14ac:dyDescent="0.6">
      <c r="D401" s="42"/>
    </row>
    <row r="402" spans="1:11" ht="19" customHeight="1" x14ac:dyDescent="0.6">
      <c r="D402" s="42"/>
    </row>
    <row r="403" spans="1:11" ht="19" customHeight="1" x14ac:dyDescent="0.6">
      <c r="D403" s="42"/>
    </row>
    <row r="404" spans="1:11" ht="19" customHeight="1" x14ac:dyDescent="0.6">
      <c r="D404" s="42"/>
    </row>
    <row r="405" spans="1:11" ht="19" customHeight="1" x14ac:dyDescent="0.6">
      <c r="D405" s="42"/>
    </row>
    <row r="406" spans="1:11" ht="19" customHeight="1" x14ac:dyDescent="0.6">
      <c r="D406" s="42"/>
    </row>
    <row r="407" spans="1:11" ht="19" customHeight="1" x14ac:dyDescent="0.6">
      <c r="D407" s="42"/>
    </row>
    <row r="408" spans="1:11" ht="19" customHeight="1" x14ac:dyDescent="0.6">
      <c r="D408" s="42"/>
    </row>
    <row r="409" spans="1:11" ht="19" customHeight="1" x14ac:dyDescent="0.6">
      <c r="A409" s="58" t="s">
        <v>364</v>
      </c>
      <c r="B409" s="58"/>
      <c r="C409" s="58"/>
      <c r="D409" s="58"/>
      <c r="E409" s="58"/>
      <c r="F409" s="58"/>
      <c r="G409" s="58"/>
      <c r="H409" s="58"/>
      <c r="I409" s="58"/>
      <c r="J409" s="58"/>
      <c r="K409" s="58"/>
    </row>
    <row r="414" spans="1:11" ht="26.5" customHeight="1" x14ac:dyDescent="0.6">
      <c r="A414" s="59" t="s">
        <v>10</v>
      </c>
      <c r="B414" s="59"/>
      <c r="C414" s="59"/>
      <c r="D414" s="59"/>
      <c r="E414" s="59"/>
      <c r="F414" s="59"/>
      <c r="G414" s="59"/>
      <c r="H414" s="59"/>
      <c r="I414" s="59"/>
    </row>
    <row r="415" spans="1:11" ht="23.5" customHeight="1" x14ac:dyDescent="0.6">
      <c r="A415" s="59" t="s">
        <v>7</v>
      </c>
      <c r="B415" s="59"/>
      <c r="C415" s="59"/>
      <c r="D415" s="59"/>
      <c r="E415" s="59"/>
      <c r="F415" s="59"/>
      <c r="G415" s="59"/>
      <c r="H415" s="59"/>
      <c r="I415" s="59"/>
    </row>
    <row r="416" spans="1:11" ht="23.5" customHeight="1" x14ac:dyDescent="0.6">
      <c r="A416" s="27"/>
      <c r="B416" s="27"/>
      <c r="C416" s="27"/>
      <c r="D416" s="28" t="s">
        <v>1</v>
      </c>
      <c r="E416" s="28" t="s">
        <v>2</v>
      </c>
      <c r="F416" s="29" t="s">
        <v>3</v>
      </c>
      <c r="G416" s="30" t="s">
        <v>4</v>
      </c>
      <c r="H416" s="31" t="s">
        <v>5</v>
      </c>
      <c r="I416" s="28" t="s">
        <v>0</v>
      </c>
    </row>
    <row r="417" spans="1:9" ht="19" customHeight="1" x14ac:dyDescent="0.6">
      <c r="A417" s="32"/>
      <c r="B417" s="33"/>
      <c r="C417" s="34"/>
      <c r="D417" s="35"/>
      <c r="E417" s="36"/>
      <c r="F417" s="37"/>
      <c r="G417" s="38"/>
      <c r="H417" s="39"/>
      <c r="I417" s="40"/>
    </row>
    <row r="418" spans="1:9" ht="19" customHeight="1" x14ac:dyDescent="0.6">
      <c r="A418" s="32"/>
      <c r="B418" s="33"/>
      <c r="C418" s="34"/>
      <c r="D418" s="35"/>
      <c r="E418" s="36"/>
      <c r="F418" s="37"/>
      <c r="G418" s="38"/>
      <c r="H418" s="39"/>
      <c r="I418" s="40"/>
    </row>
    <row r="419" spans="1:9" ht="19" customHeight="1" x14ac:dyDescent="0.6">
      <c r="A419" s="32"/>
      <c r="B419" s="33"/>
      <c r="C419" s="34"/>
      <c r="D419" s="35"/>
      <c r="E419" s="36"/>
      <c r="F419" s="37"/>
      <c r="G419" s="38"/>
      <c r="H419" s="39"/>
      <c r="I419" s="40"/>
    </row>
    <row r="420" spans="1:9" ht="19" customHeight="1" x14ac:dyDescent="0.6">
      <c r="A420" s="32"/>
      <c r="B420" s="33"/>
      <c r="C420" s="34"/>
      <c r="D420" s="35"/>
      <c r="E420" s="36"/>
      <c r="F420" s="37"/>
      <c r="G420" s="38"/>
      <c r="H420" s="39"/>
      <c r="I420" s="40"/>
    </row>
    <row r="421" spans="1:9" ht="19" customHeight="1" x14ac:dyDescent="0.6">
      <c r="A421" s="32"/>
      <c r="B421" s="33"/>
      <c r="C421" s="34"/>
      <c r="D421" s="35"/>
      <c r="E421" s="36"/>
      <c r="F421" s="37"/>
      <c r="G421" s="38"/>
      <c r="H421" s="39"/>
      <c r="I421" s="40"/>
    </row>
    <row r="422" spans="1:9" ht="19" customHeight="1" x14ac:dyDescent="0.6">
      <c r="A422" s="32"/>
      <c r="B422" s="33"/>
      <c r="C422" s="34"/>
      <c r="D422" s="35"/>
      <c r="E422" s="36"/>
      <c r="F422" s="37"/>
      <c r="G422" s="38"/>
      <c r="H422" s="39"/>
      <c r="I422" s="40"/>
    </row>
    <row r="423" spans="1:9" ht="19" customHeight="1" x14ac:dyDescent="0.6">
      <c r="A423" s="32"/>
      <c r="B423" s="33"/>
      <c r="C423" s="34"/>
      <c r="D423" s="35"/>
      <c r="E423" s="36"/>
      <c r="F423" s="37"/>
      <c r="G423" s="38"/>
      <c r="H423" s="39"/>
      <c r="I423" s="40"/>
    </row>
    <row r="424" spans="1:9" ht="19" customHeight="1" x14ac:dyDescent="0.6">
      <c r="A424" s="32"/>
      <c r="B424" s="33"/>
      <c r="C424" s="34"/>
      <c r="D424" s="35"/>
      <c r="E424" s="36"/>
      <c r="F424" s="37"/>
      <c r="G424" s="38"/>
      <c r="H424" s="39"/>
      <c r="I424" s="40"/>
    </row>
    <row r="425" spans="1:9" ht="19" customHeight="1" x14ac:dyDescent="0.6">
      <c r="A425" s="32"/>
      <c r="B425" s="33"/>
      <c r="C425" s="34"/>
      <c r="D425" s="35"/>
      <c r="E425" s="36"/>
      <c r="F425" s="37"/>
      <c r="G425" s="38"/>
      <c r="H425" s="39"/>
      <c r="I425" s="40"/>
    </row>
    <row r="426" spans="1:9" ht="19" customHeight="1" x14ac:dyDescent="0.6">
      <c r="A426" s="32"/>
      <c r="B426" s="33"/>
      <c r="C426" s="34"/>
      <c r="D426" s="35"/>
      <c r="E426" s="36"/>
      <c r="F426" s="37"/>
      <c r="G426" s="38"/>
      <c r="H426" s="39"/>
      <c r="I426" s="40"/>
    </row>
    <row r="427" spans="1:9" ht="19" customHeight="1" x14ac:dyDescent="0.6">
      <c r="A427" s="32"/>
      <c r="B427" s="33"/>
      <c r="C427" s="34"/>
      <c r="D427" s="35"/>
      <c r="E427" s="36"/>
      <c r="F427" s="37"/>
      <c r="G427" s="38"/>
      <c r="H427" s="39"/>
      <c r="I427" s="40"/>
    </row>
    <row r="428" spans="1:9" ht="19" customHeight="1" x14ac:dyDescent="0.6">
      <c r="A428" s="32"/>
      <c r="B428" s="33"/>
      <c r="C428" s="34"/>
      <c r="D428" s="35"/>
      <c r="E428" s="36"/>
      <c r="F428" s="37"/>
      <c r="G428" s="38"/>
      <c r="H428" s="39"/>
      <c r="I428" s="40"/>
    </row>
    <row r="429" spans="1:9" ht="19" customHeight="1" x14ac:dyDescent="0.6">
      <c r="A429" s="32"/>
      <c r="B429" s="33"/>
      <c r="C429" s="34"/>
      <c r="D429" s="35"/>
      <c r="E429" s="36"/>
      <c r="F429" s="37"/>
      <c r="G429" s="38"/>
      <c r="H429" s="39"/>
      <c r="I429" s="40"/>
    </row>
    <row r="430" spans="1:9" ht="19" customHeight="1" x14ac:dyDescent="0.6">
      <c r="A430" s="32"/>
      <c r="B430" s="33"/>
      <c r="C430" s="34"/>
      <c r="D430" s="35"/>
      <c r="E430" s="36"/>
      <c r="F430" s="37"/>
      <c r="G430" s="38"/>
      <c r="H430" s="39"/>
      <c r="I430" s="40"/>
    </row>
    <row r="431" spans="1:9" ht="19" customHeight="1" x14ac:dyDescent="0.6">
      <c r="A431" s="32"/>
      <c r="B431" s="33"/>
      <c r="C431" s="34"/>
      <c r="D431" s="35"/>
      <c r="E431" s="36"/>
      <c r="F431" s="37"/>
      <c r="G431" s="38"/>
      <c r="H431" s="39"/>
      <c r="I431" s="40"/>
    </row>
    <row r="432" spans="1:9" ht="19" customHeight="1" x14ac:dyDescent="0.6">
      <c r="A432" s="32"/>
      <c r="B432" s="33"/>
      <c r="C432" s="34"/>
      <c r="D432" s="35"/>
      <c r="E432" s="36"/>
      <c r="F432" s="37"/>
      <c r="G432" s="38"/>
      <c r="H432" s="39"/>
      <c r="I432" s="40"/>
    </row>
    <row r="433" spans="1:9" ht="19" customHeight="1" x14ac:dyDescent="0.6">
      <c r="A433" s="32"/>
      <c r="B433" s="33"/>
      <c r="C433" s="34"/>
      <c r="D433" s="35"/>
      <c r="E433" s="36"/>
      <c r="F433" s="37"/>
      <c r="G433" s="38"/>
      <c r="H433" s="39"/>
      <c r="I433" s="40"/>
    </row>
    <row r="434" spans="1:9" ht="19" customHeight="1" x14ac:dyDescent="0.6">
      <c r="A434" s="32"/>
      <c r="B434" s="33"/>
      <c r="C434" s="34"/>
      <c r="D434" s="35"/>
      <c r="E434" s="36"/>
      <c r="F434" s="37"/>
      <c r="G434" s="38"/>
      <c r="H434" s="39"/>
      <c r="I434" s="40"/>
    </row>
    <row r="435" spans="1:9" ht="19" customHeight="1" x14ac:dyDescent="0.6">
      <c r="A435" s="32"/>
      <c r="B435" s="33"/>
      <c r="C435" s="34"/>
      <c r="D435" s="35"/>
      <c r="E435" s="36"/>
      <c r="F435" s="37"/>
      <c r="G435" s="38"/>
      <c r="H435" s="39"/>
      <c r="I435" s="40"/>
    </row>
    <row r="436" spans="1:9" ht="19" customHeight="1" x14ac:dyDescent="0.6">
      <c r="A436" s="32"/>
      <c r="B436" s="33"/>
      <c r="C436" s="34"/>
      <c r="D436" s="35"/>
      <c r="E436" s="36"/>
      <c r="F436" s="37"/>
      <c r="G436" s="38"/>
      <c r="H436" s="39"/>
      <c r="I436" s="40"/>
    </row>
    <row r="437" spans="1:9" ht="19" customHeight="1" x14ac:dyDescent="0.6">
      <c r="A437" s="32"/>
      <c r="B437" s="33"/>
      <c r="C437" s="34"/>
      <c r="D437" s="35"/>
      <c r="E437" s="36"/>
      <c r="F437" s="37"/>
      <c r="G437" s="38"/>
      <c r="H437" s="39"/>
      <c r="I437" s="40"/>
    </row>
    <row r="438" spans="1:9" ht="19" customHeight="1" x14ac:dyDescent="0.6">
      <c r="A438" s="32"/>
      <c r="B438" s="33"/>
      <c r="C438" s="34"/>
      <c r="D438" s="35"/>
      <c r="E438" s="36"/>
      <c r="F438" s="37"/>
      <c r="G438" s="38"/>
      <c r="H438" s="39"/>
      <c r="I438" s="40"/>
    </row>
    <row r="439" spans="1:9" ht="19" customHeight="1" x14ac:dyDescent="0.6">
      <c r="A439" s="41"/>
      <c r="D439" s="42"/>
      <c r="E439" s="44"/>
      <c r="F439" s="45"/>
      <c r="G439" s="46"/>
    </row>
    <row r="440" spans="1:9" ht="19" customHeight="1" x14ac:dyDescent="0.6">
      <c r="A440" s="41"/>
      <c r="D440" s="42"/>
      <c r="E440" s="44"/>
      <c r="F440" s="45"/>
      <c r="G440" s="46"/>
    </row>
    <row r="441" spans="1:9" ht="19" customHeight="1" x14ac:dyDescent="0.6">
      <c r="D441" s="42"/>
      <c r="E441" s="44"/>
      <c r="F441" s="45"/>
      <c r="G441" s="46"/>
    </row>
    <row r="442" spans="1:9" ht="19" customHeight="1" x14ac:dyDescent="0.6">
      <c r="D442" s="59"/>
      <c r="E442" s="59"/>
      <c r="F442" s="60"/>
      <c r="G442" s="60"/>
      <c r="H442" s="22" t="s">
        <v>8</v>
      </c>
    </row>
    <row r="443" spans="1:9" ht="13.75" customHeight="1" x14ac:dyDescent="0.6">
      <c r="D443" s="27"/>
      <c r="E443" s="27"/>
      <c r="F443" s="22"/>
    </row>
    <row r="444" spans="1:9" ht="19" customHeight="1" x14ac:dyDescent="0.6">
      <c r="D444" s="42"/>
      <c r="F444" s="61"/>
      <c r="G444" s="61"/>
      <c r="H444" s="22" t="s">
        <v>9</v>
      </c>
    </row>
    <row r="445" spans="1:9" ht="19" customHeight="1" x14ac:dyDescent="0.6">
      <c r="D445" s="42"/>
    </row>
    <row r="446" spans="1:9" ht="19" customHeight="1" x14ac:dyDescent="0.6">
      <c r="D446" s="42"/>
    </row>
    <row r="447" spans="1:9" ht="19" customHeight="1" x14ac:dyDescent="0.6">
      <c r="D447" s="42"/>
    </row>
    <row r="448" spans="1:9" ht="19" customHeight="1" x14ac:dyDescent="0.6">
      <c r="D448" s="42"/>
    </row>
    <row r="449" spans="1:9" ht="19" customHeight="1" x14ac:dyDescent="0.6">
      <c r="D449" s="42"/>
    </row>
    <row r="450" spans="1:9" ht="19" customHeight="1" x14ac:dyDescent="0.6">
      <c r="D450" s="42"/>
    </row>
    <row r="451" spans="1:9" ht="19" customHeight="1" x14ac:dyDescent="0.6">
      <c r="D451" s="42"/>
    </row>
    <row r="452" spans="1:9" ht="19" customHeight="1" x14ac:dyDescent="0.6">
      <c r="D452" s="42"/>
    </row>
    <row r="453" spans="1:9" ht="19" customHeight="1" x14ac:dyDescent="0.6">
      <c r="D453" s="42"/>
    </row>
    <row r="459" spans="1:9" ht="26.5" customHeight="1" x14ac:dyDescent="0.6">
      <c r="A459" s="59" t="s">
        <v>10</v>
      </c>
      <c r="B459" s="59"/>
      <c r="C459" s="59"/>
      <c r="D459" s="59"/>
      <c r="E459" s="59"/>
      <c r="F459" s="59"/>
      <c r="G459" s="59"/>
      <c r="H459" s="59"/>
      <c r="I459" s="59"/>
    </row>
    <row r="460" spans="1:9" ht="23.5" customHeight="1" x14ac:dyDescent="0.6">
      <c r="A460" s="59" t="s">
        <v>7</v>
      </c>
      <c r="B460" s="59"/>
      <c r="C460" s="59"/>
      <c r="D460" s="59"/>
      <c r="E460" s="59"/>
      <c r="F460" s="59"/>
      <c r="G460" s="59"/>
      <c r="H460" s="59"/>
      <c r="I460" s="59"/>
    </row>
    <row r="461" spans="1:9" ht="23.5" customHeight="1" x14ac:dyDescent="0.6">
      <c r="A461" s="27"/>
      <c r="B461" s="27"/>
      <c r="C461" s="27"/>
      <c r="D461" s="28" t="s">
        <v>1</v>
      </c>
      <c r="E461" s="28" t="s">
        <v>2</v>
      </c>
      <c r="F461" s="29" t="s">
        <v>3</v>
      </c>
      <c r="G461" s="30" t="s">
        <v>4</v>
      </c>
      <c r="H461" s="31" t="s">
        <v>5</v>
      </c>
      <c r="I461" s="28" t="s">
        <v>0</v>
      </c>
    </row>
    <row r="462" spans="1:9" ht="19" customHeight="1" x14ac:dyDescent="0.6">
      <c r="A462" s="32"/>
      <c r="B462" s="33"/>
      <c r="C462" s="34"/>
      <c r="D462" s="35"/>
      <c r="E462" s="36"/>
      <c r="F462" s="37"/>
      <c r="G462" s="38"/>
      <c r="H462" s="39"/>
      <c r="I462" s="40"/>
    </row>
    <row r="463" spans="1:9" ht="19" customHeight="1" x14ac:dyDescent="0.6">
      <c r="A463" s="32"/>
      <c r="B463" s="33"/>
      <c r="C463" s="34"/>
      <c r="D463" s="35"/>
      <c r="E463" s="36"/>
      <c r="F463" s="37"/>
      <c r="G463" s="38"/>
      <c r="H463" s="39"/>
      <c r="I463" s="40"/>
    </row>
    <row r="464" spans="1:9" ht="19" customHeight="1" x14ac:dyDescent="0.6">
      <c r="A464" s="32"/>
      <c r="B464" s="33"/>
      <c r="C464" s="34"/>
      <c r="D464" s="35"/>
      <c r="E464" s="36"/>
      <c r="F464" s="37"/>
      <c r="G464" s="38"/>
      <c r="H464" s="39"/>
      <c r="I464" s="40"/>
    </row>
    <row r="465" spans="1:9" ht="19" customHeight="1" x14ac:dyDescent="0.6">
      <c r="A465" s="32"/>
      <c r="B465" s="33"/>
      <c r="C465" s="34"/>
      <c r="D465" s="35"/>
      <c r="E465" s="36"/>
      <c r="F465" s="37"/>
      <c r="G465" s="38"/>
      <c r="H465" s="39"/>
      <c r="I465" s="40"/>
    </row>
    <row r="466" spans="1:9" ht="19" customHeight="1" x14ac:dyDescent="0.6">
      <c r="A466" s="32"/>
      <c r="B466" s="33"/>
      <c r="C466" s="34"/>
      <c r="D466" s="35"/>
      <c r="E466" s="36"/>
      <c r="F466" s="37"/>
      <c r="G466" s="38"/>
      <c r="H466" s="39"/>
      <c r="I466" s="40"/>
    </row>
    <row r="467" spans="1:9" ht="19" customHeight="1" x14ac:dyDescent="0.6">
      <c r="A467" s="32"/>
      <c r="B467" s="33"/>
      <c r="C467" s="34"/>
      <c r="D467" s="35"/>
      <c r="E467" s="36"/>
      <c r="F467" s="37"/>
      <c r="G467" s="38"/>
      <c r="H467" s="39"/>
      <c r="I467" s="40"/>
    </row>
    <row r="468" spans="1:9" ht="19" customHeight="1" x14ac:dyDescent="0.6">
      <c r="A468" s="32"/>
      <c r="B468" s="33"/>
      <c r="C468" s="34"/>
      <c r="D468" s="35"/>
      <c r="E468" s="36"/>
      <c r="F468" s="37"/>
      <c r="G468" s="38"/>
      <c r="H468" s="39"/>
      <c r="I468" s="40"/>
    </row>
    <row r="469" spans="1:9" ht="19" customHeight="1" x14ac:dyDescent="0.6">
      <c r="A469" s="32"/>
      <c r="B469" s="33"/>
      <c r="C469" s="34"/>
      <c r="D469" s="35"/>
      <c r="E469" s="36"/>
      <c r="F469" s="37"/>
      <c r="G469" s="38"/>
      <c r="H469" s="39"/>
      <c r="I469" s="40"/>
    </row>
    <row r="470" spans="1:9" ht="19" customHeight="1" x14ac:dyDescent="0.6">
      <c r="A470" s="32"/>
      <c r="B470" s="33"/>
      <c r="C470" s="34"/>
      <c r="D470" s="35"/>
      <c r="E470" s="36"/>
      <c r="F470" s="37"/>
      <c r="G470" s="38"/>
      <c r="H470" s="39"/>
      <c r="I470" s="40"/>
    </row>
    <row r="471" spans="1:9" ht="19" customHeight="1" x14ac:dyDescent="0.6">
      <c r="A471" s="32"/>
      <c r="B471" s="33"/>
      <c r="C471" s="34"/>
      <c r="D471" s="35"/>
      <c r="E471" s="36"/>
      <c r="F471" s="37"/>
      <c r="G471" s="38"/>
      <c r="H471" s="39"/>
      <c r="I471" s="40"/>
    </row>
    <row r="472" spans="1:9" ht="19" customHeight="1" x14ac:dyDescent="0.6">
      <c r="A472" s="32"/>
      <c r="B472" s="33"/>
      <c r="C472" s="34"/>
      <c r="D472" s="35"/>
      <c r="E472" s="36"/>
      <c r="F472" s="37"/>
      <c r="G472" s="38"/>
      <c r="H472" s="39"/>
      <c r="I472" s="40"/>
    </row>
    <row r="473" spans="1:9" ht="19" customHeight="1" x14ac:dyDescent="0.6">
      <c r="A473" s="32"/>
      <c r="B473" s="33"/>
      <c r="C473" s="34"/>
      <c r="D473" s="35"/>
      <c r="E473" s="36"/>
      <c r="F473" s="37"/>
      <c r="G473" s="38"/>
      <c r="H473" s="39"/>
      <c r="I473" s="40"/>
    </row>
    <row r="474" spans="1:9" ht="19" customHeight="1" x14ac:dyDescent="0.6">
      <c r="A474" s="32"/>
      <c r="B474" s="33"/>
      <c r="C474" s="34"/>
      <c r="D474" s="35"/>
      <c r="E474" s="36"/>
      <c r="F474" s="37"/>
      <c r="G474" s="38"/>
      <c r="H474" s="39"/>
      <c r="I474" s="40"/>
    </row>
    <row r="475" spans="1:9" ht="19" customHeight="1" x14ac:dyDescent="0.6">
      <c r="A475" s="32"/>
      <c r="B475" s="33"/>
      <c r="C475" s="34"/>
      <c r="D475" s="35"/>
      <c r="E475" s="36"/>
      <c r="F475" s="37"/>
      <c r="G475" s="38"/>
      <c r="H475" s="39"/>
      <c r="I475" s="40"/>
    </row>
    <row r="476" spans="1:9" ht="19" customHeight="1" x14ac:dyDescent="0.6">
      <c r="A476" s="32"/>
      <c r="B476" s="33"/>
      <c r="C476" s="34"/>
      <c r="D476" s="35"/>
      <c r="E476" s="36"/>
      <c r="F476" s="37"/>
      <c r="G476" s="38"/>
      <c r="H476" s="39"/>
      <c r="I476" s="40"/>
    </row>
    <row r="477" spans="1:9" ht="19" customHeight="1" x14ac:dyDescent="0.6">
      <c r="A477" s="32"/>
      <c r="B477" s="33"/>
      <c r="C477" s="34"/>
      <c r="D477" s="35"/>
      <c r="E477" s="36"/>
      <c r="F477" s="37"/>
      <c r="G477" s="38"/>
      <c r="H477" s="39"/>
      <c r="I477" s="40"/>
    </row>
    <row r="478" spans="1:9" ht="19" customHeight="1" x14ac:dyDescent="0.6">
      <c r="A478" s="32"/>
      <c r="B478" s="33"/>
      <c r="C478" s="34"/>
      <c r="D478" s="35"/>
      <c r="E478" s="36"/>
      <c r="F478" s="37"/>
      <c r="G478" s="38"/>
      <c r="H478" s="39"/>
      <c r="I478" s="40"/>
    </row>
    <row r="479" spans="1:9" ht="19" customHeight="1" x14ac:dyDescent="0.6">
      <c r="A479" s="32"/>
      <c r="B479" s="33"/>
      <c r="C479" s="34"/>
      <c r="D479" s="35"/>
      <c r="E479" s="36"/>
      <c r="F479" s="37"/>
      <c r="G479" s="38"/>
      <c r="H479" s="39"/>
      <c r="I479" s="40"/>
    </row>
    <row r="480" spans="1:9" ht="19" customHeight="1" x14ac:dyDescent="0.6">
      <c r="A480" s="32"/>
      <c r="B480" s="33"/>
      <c r="C480" s="34"/>
      <c r="D480" s="35"/>
      <c r="E480" s="36"/>
      <c r="F480" s="37"/>
      <c r="G480" s="38"/>
      <c r="H480" s="39"/>
      <c r="I480" s="40"/>
    </row>
    <row r="481" spans="1:9" ht="19" customHeight="1" x14ac:dyDescent="0.6">
      <c r="A481" s="32"/>
      <c r="B481" s="33"/>
      <c r="C481" s="34"/>
      <c r="D481" s="35"/>
      <c r="E481" s="36"/>
      <c r="F481" s="37"/>
      <c r="G481" s="38"/>
      <c r="H481" s="39"/>
      <c r="I481" s="40"/>
    </row>
    <row r="482" spans="1:9" ht="19" customHeight="1" x14ac:dyDescent="0.6">
      <c r="A482" s="32"/>
      <c r="B482" s="33"/>
      <c r="C482" s="34"/>
      <c r="D482" s="35"/>
      <c r="E482" s="36"/>
      <c r="F482" s="37"/>
      <c r="G482" s="38"/>
      <c r="H482" s="39"/>
      <c r="I482" s="40"/>
    </row>
    <row r="483" spans="1:9" ht="19" customHeight="1" x14ac:dyDescent="0.6">
      <c r="A483" s="32"/>
      <c r="B483" s="33"/>
      <c r="C483" s="34"/>
      <c r="D483" s="35"/>
      <c r="E483" s="36"/>
      <c r="F483" s="37"/>
      <c r="G483" s="38"/>
      <c r="H483" s="39"/>
      <c r="I483" s="40"/>
    </row>
    <row r="484" spans="1:9" ht="19" customHeight="1" x14ac:dyDescent="0.6">
      <c r="A484" s="41"/>
      <c r="D484" s="42"/>
      <c r="E484" s="44"/>
      <c r="F484" s="45"/>
      <c r="G484" s="46"/>
    </row>
    <row r="485" spans="1:9" ht="19" customHeight="1" x14ac:dyDescent="0.6">
      <c r="A485" s="41"/>
      <c r="D485" s="42"/>
      <c r="E485" s="44"/>
      <c r="F485" s="45"/>
      <c r="G485" s="46"/>
    </row>
    <row r="486" spans="1:9" ht="19" customHeight="1" x14ac:dyDescent="0.6">
      <c r="D486" s="42"/>
      <c r="E486" s="44"/>
      <c r="F486" s="45"/>
      <c r="G486" s="46"/>
    </row>
    <row r="487" spans="1:9" ht="19" customHeight="1" x14ac:dyDescent="0.6">
      <c r="D487" s="59"/>
      <c r="E487" s="59"/>
      <c r="F487" s="60"/>
      <c r="G487" s="60"/>
      <c r="H487" s="22" t="s">
        <v>8</v>
      </c>
    </row>
    <row r="488" spans="1:9" ht="13.75" customHeight="1" x14ac:dyDescent="0.6">
      <c r="D488" s="27"/>
      <c r="E488" s="27"/>
      <c r="F488" s="22"/>
    </row>
    <row r="489" spans="1:9" ht="19" customHeight="1" x14ac:dyDescent="0.6">
      <c r="D489" s="42"/>
      <c r="F489" s="61"/>
      <c r="G489" s="61"/>
      <c r="H489" s="22" t="s">
        <v>9</v>
      </c>
    </row>
    <row r="490" spans="1:9" ht="19" customHeight="1" x14ac:dyDescent="0.6">
      <c r="D490" s="42"/>
    </row>
    <row r="491" spans="1:9" ht="19" customHeight="1" x14ac:dyDescent="0.6">
      <c r="D491" s="42"/>
    </row>
    <row r="492" spans="1:9" ht="19" customHeight="1" x14ac:dyDescent="0.6">
      <c r="D492" s="42"/>
    </row>
    <row r="493" spans="1:9" ht="19" customHeight="1" x14ac:dyDescent="0.6">
      <c r="D493" s="42"/>
    </row>
    <row r="494" spans="1:9" ht="19" customHeight="1" x14ac:dyDescent="0.6">
      <c r="D494" s="42"/>
    </row>
    <row r="495" spans="1:9" ht="19" customHeight="1" x14ac:dyDescent="0.6">
      <c r="D495" s="42"/>
    </row>
    <row r="496" spans="1:9" ht="19" customHeight="1" x14ac:dyDescent="0.6">
      <c r="D496" s="42"/>
    </row>
    <row r="497" spans="1:9" ht="19" customHeight="1" x14ac:dyDescent="0.6">
      <c r="D497" s="42"/>
    </row>
    <row r="498" spans="1:9" ht="19" customHeight="1" x14ac:dyDescent="0.6">
      <c r="D498" s="42"/>
    </row>
    <row r="504" spans="1:9" ht="26.5" customHeight="1" x14ac:dyDescent="0.6">
      <c r="A504" s="59" t="s">
        <v>10</v>
      </c>
      <c r="B504" s="59"/>
      <c r="C504" s="59"/>
      <c r="D504" s="59"/>
      <c r="E504" s="59"/>
      <c r="F504" s="59"/>
      <c r="G504" s="59"/>
      <c r="H504" s="59"/>
      <c r="I504" s="59"/>
    </row>
    <row r="505" spans="1:9" ht="23.5" customHeight="1" x14ac:dyDescent="0.6">
      <c r="A505" s="59" t="s">
        <v>7</v>
      </c>
      <c r="B505" s="59"/>
      <c r="C505" s="59"/>
      <c r="D505" s="59"/>
      <c r="E505" s="59"/>
      <c r="F505" s="59"/>
      <c r="G505" s="59"/>
      <c r="H505" s="59"/>
      <c r="I505" s="59"/>
    </row>
    <row r="506" spans="1:9" ht="23.5" customHeight="1" x14ac:dyDescent="0.6">
      <c r="A506" s="27"/>
      <c r="B506" s="27"/>
      <c r="C506" s="27"/>
      <c r="D506" s="28" t="s">
        <v>1</v>
      </c>
      <c r="E506" s="28" t="s">
        <v>2</v>
      </c>
      <c r="F506" s="29" t="s">
        <v>3</v>
      </c>
      <c r="G506" s="30" t="s">
        <v>4</v>
      </c>
      <c r="H506" s="31" t="s">
        <v>5</v>
      </c>
      <c r="I506" s="28" t="s">
        <v>0</v>
      </c>
    </row>
    <row r="507" spans="1:9" ht="19" customHeight="1" x14ac:dyDescent="0.6">
      <c r="A507" s="32"/>
      <c r="B507" s="33"/>
      <c r="C507" s="34"/>
      <c r="D507" s="35"/>
      <c r="E507" s="36"/>
      <c r="F507" s="37"/>
      <c r="G507" s="38"/>
      <c r="H507" s="39"/>
      <c r="I507" s="40"/>
    </row>
    <row r="508" spans="1:9" ht="19" customHeight="1" x14ac:dyDescent="0.6">
      <c r="A508" s="32"/>
      <c r="B508" s="33"/>
      <c r="C508" s="34"/>
      <c r="D508" s="35"/>
      <c r="E508" s="36"/>
      <c r="F508" s="37"/>
      <c r="G508" s="38"/>
      <c r="H508" s="39"/>
      <c r="I508" s="40"/>
    </row>
    <row r="509" spans="1:9" ht="19" customHeight="1" x14ac:dyDescent="0.6">
      <c r="A509" s="32"/>
      <c r="B509" s="33"/>
      <c r="C509" s="34"/>
      <c r="D509" s="35"/>
      <c r="E509" s="36"/>
      <c r="F509" s="37"/>
      <c r="G509" s="38"/>
      <c r="H509" s="39"/>
      <c r="I509" s="40"/>
    </row>
    <row r="510" spans="1:9" ht="19" customHeight="1" x14ac:dyDescent="0.6">
      <c r="A510" s="32"/>
      <c r="B510" s="33"/>
      <c r="C510" s="34"/>
      <c r="D510" s="35"/>
      <c r="E510" s="36"/>
      <c r="F510" s="37"/>
      <c r="G510" s="38"/>
      <c r="H510" s="39"/>
      <c r="I510" s="40"/>
    </row>
    <row r="511" spans="1:9" ht="19" customHeight="1" x14ac:dyDescent="0.6">
      <c r="A511" s="32"/>
      <c r="B511" s="33"/>
      <c r="C511" s="34"/>
      <c r="D511" s="35"/>
      <c r="E511" s="36"/>
      <c r="F511" s="37"/>
      <c r="G511" s="38"/>
      <c r="H511" s="39"/>
      <c r="I511" s="40"/>
    </row>
    <row r="512" spans="1:9" ht="19" customHeight="1" x14ac:dyDescent="0.6">
      <c r="A512" s="32"/>
      <c r="B512" s="33"/>
      <c r="C512" s="34"/>
      <c r="D512" s="35"/>
      <c r="E512" s="36"/>
      <c r="F512" s="37"/>
      <c r="G512" s="38"/>
      <c r="H512" s="39"/>
      <c r="I512" s="40"/>
    </row>
    <row r="513" spans="1:9" ht="19" customHeight="1" x14ac:dyDescent="0.6">
      <c r="A513" s="32"/>
      <c r="B513" s="33"/>
      <c r="C513" s="34"/>
      <c r="D513" s="35"/>
      <c r="E513" s="36"/>
      <c r="F513" s="37"/>
      <c r="G513" s="38"/>
      <c r="H513" s="39"/>
      <c r="I513" s="40"/>
    </row>
    <row r="514" spans="1:9" ht="19" customHeight="1" x14ac:dyDescent="0.6">
      <c r="A514" s="32"/>
      <c r="B514" s="33"/>
      <c r="C514" s="34"/>
      <c r="D514" s="35"/>
      <c r="E514" s="36"/>
      <c r="F514" s="37"/>
      <c r="G514" s="38"/>
      <c r="H514" s="39"/>
      <c r="I514" s="40"/>
    </row>
    <row r="515" spans="1:9" ht="19" customHeight="1" x14ac:dyDescent="0.6">
      <c r="A515" s="32"/>
      <c r="B515" s="33"/>
      <c r="C515" s="34"/>
      <c r="D515" s="35"/>
      <c r="E515" s="36"/>
      <c r="F515" s="37"/>
      <c r="G515" s="38"/>
      <c r="H515" s="39"/>
      <c r="I515" s="40"/>
    </row>
    <row r="516" spans="1:9" ht="19" customHeight="1" x14ac:dyDescent="0.6">
      <c r="A516" s="32"/>
      <c r="B516" s="33"/>
      <c r="C516" s="34"/>
      <c r="D516" s="35"/>
      <c r="E516" s="36"/>
      <c r="F516" s="37"/>
      <c r="G516" s="38"/>
      <c r="H516" s="39"/>
      <c r="I516" s="40"/>
    </row>
    <row r="517" spans="1:9" ht="19" customHeight="1" x14ac:dyDescent="0.6">
      <c r="A517" s="32"/>
      <c r="B517" s="33"/>
      <c r="C517" s="34"/>
      <c r="D517" s="35"/>
      <c r="E517" s="36"/>
      <c r="F517" s="37"/>
      <c r="G517" s="38"/>
      <c r="H517" s="39"/>
      <c r="I517" s="40"/>
    </row>
    <row r="518" spans="1:9" ht="19" customHeight="1" x14ac:dyDescent="0.6">
      <c r="A518" s="32"/>
      <c r="B518" s="33"/>
      <c r="C518" s="34"/>
      <c r="D518" s="35"/>
      <c r="E518" s="36"/>
      <c r="F518" s="37"/>
      <c r="G518" s="38"/>
      <c r="H518" s="39"/>
      <c r="I518" s="40"/>
    </row>
    <row r="519" spans="1:9" ht="19" customHeight="1" x14ac:dyDescent="0.6">
      <c r="A519" s="32"/>
      <c r="B519" s="33"/>
      <c r="C519" s="34"/>
      <c r="D519" s="35"/>
      <c r="E519" s="36"/>
      <c r="F519" s="37"/>
      <c r="G519" s="38"/>
      <c r="H519" s="39"/>
      <c r="I519" s="40"/>
    </row>
    <row r="520" spans="1:9" ht="19" customHeight="1" x14ac:dyDescent="0.6">
      <c r="A520" s="32"/>
      <c r="B520" s="33"/>
      <c r="C520" s="34"/>
      <c r="D520" s="35"/>
      <c r="E520" s="36"/>
      <c r="F520" s="37"/>
      <c r="G520" s="38"/>
      <c r="H520" s="39"/>
      <c r="I520" s="40"/>
    </row>
    <row r="521" spans="1:9" ht="19" customHeight="1" x14ac:dyDescent="0.6">
      <c r="A521" s="32"/>
      <c r="B521" s="33"/>
      <c r="C521" s="34"/>
      <c r="D521" s="35"/>
      <c r="E521" s="36"/>
      <c r="F521" s="37"/>
      <c r="G521" s="38"/>
      <c r="H521" s="39"/>
      <c r="I521" s="40"/>
    </row>
    <row r="522" spans="1:9" ht="19" customHeight="1" x14ac:dyDescent="0.6">
      <c r="A522" s="32"/>
      <c r="B522" s="33"/>
      <c r="C522" s="34"/>
      <c r="D522" s="35"/>
      <c r="E522" s="36"/>
      <c r="F522" s="37"/>
      <c r="G522" s="38"/>
      <c r="H522" s="39"/>
      <c r="I522" s="40"/>
    </row>
    <row r="523" spans="1:9" ht="19" customHeight="1" x14ac:dyDescent="0.6">
      <c r="A523" s="32"/>
      <c r="B523" s="33"/>
      <c r="C523" s="34"/>
      <c r="D523" s="35"/>
      <c r="E523" s="36"/>
      <c r="F523" s="37"/>
      <c r="G523" s="38"/>
      <c r="H523" s="39"/>
      <c r="I523" s="40"/>
    </row>
    <row r="524" spans="1:9" ht="19" customHeight="1" x14ac:dyDescent="0.6">
      <c r="A524" s="32"/>
      <c r="B524" s="33"/>
      <c r="C524" s="34"/>
      <c r="D524" s="35"/>
      <c r="E524" s="36"/>
      <c r="F524" s="37"/>
      <c r="G524" s="38"/>
      <c r="H524" s="39"/>
      <c r="I524" s="40"/>
    </row>
    <row r="525" spans="1:9" ht="19" customHeight="1" x14ac:dyDescent="0.6">
      <c r="A525" s="32"/>
      <c r="B525" s="33"/>
      <c r="C525" s="34"/>
      <c r="D525" s="35"/>
      <c r="E525" s="36"/>
      <c r="F525" s="37"/>
      <c r="G525" s="38"/>
      <c r="H525" s="39"/>
      <c r="I525" s="40"/>
    </row>
    <row r="526" spans="1:9" ht="19" customHeight="1" x14ac:dyDescent="0.6">
      <c r="A526" s="32"/>
      <c r="B526" s="33"/>
      <c r="C526" s="34"/>
      <c r="D526" s="35"/>
      <c r="E526" s="36"/>
      <c r="F526" s="37"/>
      <c r="G526" s="38"/>
      <c r="H526" s="39"/>
      <c r="I526" s="40"/>
    </row>
    <row r="527" spans="1:9" ht="19" customHeight="1" x14ac:dyDescent="0.6">
      <c r="A527" s="32"/>
      <c r="B527" s="33"/>
      <c r="C527" s="34"/>
      <c r="D527" s="35"/>
      <c r="E527" s="36"/>
      <c r="F527" s="37"/>
      <c r="G527" s="38"/>
      <c r="H527" s="39"/>
      <c r="I527" s="40"/>
    </row>
    <row r="528" spans="1:9" ht="19" customHeight="1" x14ac:dyDescent="0.6">
      <c r="A528" s="32"/>
      <c r="B528" s="33"/>
      <c r="C528" s="34"/>
      <c r="D528" s="35"/>
      <c r="E528" s="36"/>
      <c r="F528" s="37"/>
      <c r="G528" s="38"/>
      <c r="H528" s="39"/>
      <c r="I528" s="40"/>
    </row>
    <row r="529" spans="1:8" ht="19" customHeight="1" x14ac:dyDescent="0.6">
      <c r="A529" s="41"/>
      <c r="D529" s="42"/>
      <c r="E529" s="44"/>
      <c r="F529" s="45"/>
      <c r="G529" s="46"/>
    </row>
    <row r="530" spans="1:8" ht="19" customHeight="1" x14ac:dyDescent="0.6">
      <c r="A530" s="41"/>
      <c r="D530" s="42"/>
      <c r="E530" s="44"/>
      <c r="F530" s="45"/>
      <c r="G530" s="46"/>
    </row>
    <row r="531" spans="1:8" ht="19" customHeight="1" x14ac:dyDescent="0.6">
      <c r="D531" s="42"/>
      <c r="E531" s="44"/>
      <c r="F531" s="45"/>
      <c r="G531" s="46"/>
    </row>
    <row r="532" spans="1:8" ht="19" customHeight="1" x14ac:dyDescent="0.6">
      <c r="D532" s="59"/>
      <c r="E532" s="59"/>
      <c r="F532" s="60"/>
      <c r="G532" s="60"/>
      <c r="H532" s="22" t="s">
        <v>8</v>
      </c>
    </row>
    <row r="533" spans="1:8" ht="13.75" customHeight="1" x14ac:dyDescent="0.6">
      <c r="D533" s="27"/>
      <c r="E533" s="27"/>
      <c r="F533" s="22"/>
    </row>
    <row r="534" spans="1:8" ht="19" customHeight="1" x14ac:dyDescent="0.6">
      <c r="D534" s="42"/>
      <c r="F534" s="61"/>
      <c r="G534" s="61"/>
      <c r="H534" s="22" t="s">
        <v>9</v>
      </c>
    </row>
    <row r="535" spans="1:8" ht="19" customHeight="1" x14ac:dyDescent="0.6">
      <c r="D535" s="42"/>
    </row>
    <row r="536" spans="1:8" ht="19" customHeight="1" x14ac:dyDescent="0.6">
      <c r="D536" s="42"/>
    </row>
    <row r="537" spans="1:8" ht="19" customHeight="1" x14ac:dyDescent="0.6">
      <c r="D537" s="42"/>
    </row>
    <row r="538" spans="1:8" ht="19" customHeight="1" x14ac:dyDescent="0.6">
      <c r="D538" s="42"/>
    </row>
    <row r="539" spans="1:8" ht="19" customHeight="1" x14ac:dyDescent="0.6">
      <c r="D539" s="42"/>
    </row>
    <row r="540" spans="1:8" ht="19" customHeight="1" x14ac:dyDescent="0.6">
      <c r="D540" s="42"/>
    </row>
    <row r="541" spans="1:8" ht="19" customHeight="1" x14ac:dyDescent="0.6">
      <c r="D541" s="42"/>
    </row>
    <row r="542" spans="1:8" ht="19" customHeight="1" x14ac:dyDescent="0.6">
      <c r="D542" s="42"/>
    </row>
    <row r="543" spans="1:8" ht="19" customHeight="1" x14ac:dyDescent="0.6">
      <c r="D543" s="42"/>
    </row>
  </sheetData>
  <mergeCells count="43">
    <mergeCell ref="A85:I85"/>
    <mergeCell ref="A2:I2"/>
    <mergeCell ref="A3:I3"/>
    <mergeCell ref="F25:G25"/>
    <mergeCell ref="A43:I43"/>
    <mergeCell ref="A44:I44"/>
    <mergeCell ref="A84:I84"/>
    <mergeCell ref="F187:G187"/>
    <mergeCell ref="A124:I124"/>
    <mergeCell ref="A125:I125"/>
    <mergeCell ref="A164:I164"/>
    <mergeCell ref="A165:I165"/>
    <mergeCell ref="D185:E185"/>
    <mergeCell ref="F185:G185"/>
    <mergeCell ref="A287:I287"/>
    <mergeCell ref="A205:I205"/>
    <mergeCell ref="A206:I206"/>
    <mergeCell ref="A245:I245"/>
    <mergeCell ref="A246:I246"/>
    <mergeCell ref="F266:G266"/>
    <mergeCell ref="A286:I286"/>
    <mergeCell ref="A328:I328"/>
    <mergeCell ref="A329:I329"/>
    <mergeCell ref="F351:G351"/>
    <mergeCell ref="A369:I369"/>
    <mergeCell ref="A370:I370"/>
    <mergeCell ref="F534:G534"/>
    <mergeCell ref="A460:I460"/>
    <mergeCell ref="D487:E487"/>
    <mergeCell ref="F487:G487"/>
    <mergeCell ref="F489:G489"/>
    <mergeCell ref="A504:I504"/>
    <mergeCell ref="A505:I505"/>
    <mergeCell ref="A459:I459"/>
    <mergeCell ref="F391:G391"/>
    <mergeCell ref="A409:K409"/>
    <mergeCell ref="D532:E532"/>
    <mergeCell ref="F532:G532"/>
    <mergeCell ref="A414:I414"/>
    <mergeCell ref="A415:I415"/>
    <mergeCell ref="D442:E442"/>
    <mergeCell ref="F442:G442"/>
    <mergeCell ref="F444:G444"/>
  </mergeCells>
  <conditionalFormatting sqref="E9 E18:E21 E46 E60:E62 E87 E101:E103 E127 E141:E143 E167 E181:E183 E208 E222:E224 E248 E262:E264 E289 E344:E347 E372">
    <cfRule type="cellIs" dxfId="420" priority="37" stopIfTrue="1" operator="equal">
      <formula>0</formula>
    </cfRule>
  </conditionalFormatting>
  <conditionalFormatting sqref="E12 E16">
    <cfRule type="cellIs" dxfId="419" priority="39" stopIfTrue="1" operator="equal">
      <formula>0</formula>
    </cfRule>
  </conditionalFormatting>
  <conditionalFormatting sqref="E51">
    <cfRule type="cellIs" dxfId="418" priority="34" stopIfTrue="1" operator="equal">
      <formula>0</formula>
    </cfRule>
  </conditionalFormatting>
  <conditionalFormatting sqref="E54 E58">
    <cfRule type="cellIs" dxfId="417" priority="36" stopIfTrue="1" operator="equal">
      <formula>0</formula>
    </cfRule>
  </conditionalFormatting>
  <conditionalFormatting sqref="E92">
    <cfRule type="cellIs" dxfId="416" priority="31" stopIfTrue="1" operator="equal">
      <formula>0</formula>
    </cfRule>
  </conditionalFormatting>
  <conditionalFormatting sqref="E95 E99">
    <cfRule type="cellIs" dxfId="415" priority="33" stopIfTrue="1" operator="equal">
      <formula>0</formula>
    </cfRule>
  </conditionalFormatting>
  <conditionalFormatting sqref="E132">
    <cfRule type="cellIs" dxfId="414" priority="28" stopIfTrue="1" operator="equal">
      <formula>0</formula>
    </cfRule>
  </conditionalFormatting>
  <conditionalFormatting sqref="E135 E139">
    <cfRule type="cellIs" dxfId="413" priority="30" stopIfTrue="1" operator="equal">
      <formula>0</formula>
    </cfRule>
  </conditionalFormatting>
  <conditionalFormatting sqref="E172">
    <cfRule type="cellIs" dxfId="412" priority="25" stopIfTrue="1" operator="equal">
      <formula>0</formula>
    </cfRule>
  </conditionalFormatting>
  <conditionalFormatting sqref="E175 E179">
    <cfRule type="cellIs" dxfId="411" priority="27" stopIfTrue="1" operator="equal">
      <formula>0</formula>
    </cfRule>
  </conditionalFormatting>
  <conditionalFormatting sqref="E213">
    <cfRule type="cellIs" dxfId="410" priority="22" stopIfTrue="1" operator="equal">
      <formula>0</formula>
    </cfRule>
  </conditionalFormatting>
  <conditionalFormatting sqref="E216 E220">
    <cfRule type="cellIs" dxfId="409" priority="24" stopIfTrue="1" operator="equal">
      <formula>0</formula>
    </cfRule>
  </conditionalFormatting>
  <conditionalFormatting sqref="E253">
    <cfRule type="cellIs" dxfId="408" priority="19" stopIfTrue="1" operator="equal">
      <formula>0</formula>
    </cfRule>
  </conditionalFormatting>
  <conditionalFormatting sqref="E256 E260">
    <cfRule type="cellIs" dxfId="407" priority="21" stopIfTrue="1" operator="equal">
      <formula>0</formula>
    </cfRule>
  </conditionalFormatting>
  <conditionalFormatting sqref="E294">
    <cfRule type="cellIs" dxfId="406" priority="16" stopIfTrue="1" operator="equal">
      <formula>0</formula>
    </cfRule>
  </conditionalFormatting>
  <conditionalFormatting sqref="E297 E301">
    <cfRule type="cellIs" dxfId="405" priority="18" stopIfTrue="1" operator="equal">
      <formula>0</formula>
    </cfRule>
  </conditionalFormatting>
  <conditionalFormatting sqref="E303:E306">
    <cfRule type="cellIs" dxfId="404" priority="17" stopIfTrue="1" operator="equal">
      <formula>0</formula>
    </cfRule>
  </conditionalFormatting>
  <conditionalFormatting sqref="E335">
    <cfRule type="cellIs" dxfId="403" priority="13" stopIfTrue="1" operator="equal">
      <formula>0</formula>
    </cfRule>
  </conditionalFormatting>
  <conditionalFormatting sqref="E338 E342">
    <cfRule type="cellIs" dxfId="402" priority="15" stopIfTrue="1" operator="equal">
      <formula>0</formula>
    </cfRule>
  </conditionalFormatting>
  <conditionalFormatting sqref="E377">
    <cfRule type="cellIs" dxfId="401" priority="10" stopIfTrue="1" operator="equal">
      <formula>0</formula>
    </cfRule>
  </conditionalFormatting>
  <conditionalFormatting sqref="E380 E384">
    <cfRule type="cellIs" dxfId="400" priority="12" stopIfTrue="1" operator="equal">
      <formula>0</formula>
    </cfRule>
  </conditionalFormatting>
  <conditionalFormatting sqref="E386:E390">
    <cfRule type="cellIs" dxfId="399" priority="11" stopIfTrue="1" operator="equal">
      <formula>0</formula>
    </cfRule>
  </conditionalFormatting>
  <conditionalFormatting sqref="E421">
    <cfRule type="cellIs" dxfId="398" priority="7" stopIfTrue="1" operator="equal">
      <formula>0</formula>
    </cfRule>
  </conditionalFormatting>
  <conditionalFormatting sqref="E424 E428 E436:E437">
    <cfRule type="cellIs" dxfId="397" priority="9" stopIfTrue="1" operator="equal">
      <formula>0</formula>
    </cfRule>
  </conditionalFormatting>
  <conditionalFormatting sqref="E430:E434">
    <cfRule type="cellIs" dxfId="396" priority="8" stopIfTrue="1" operator="equal">
      <formula>0</formula>
    </cfRule>
  </conditionalFormatting>
  <conditionalFormatting sqref="E466">
    <cfRule type="cellIs" dxfId="395" priority="4" stopIfTrue="1" operator="equal">
      <formula>0</formula>
    </cfRule>
  </conditionalFormatting>
  <conditionalFormatting sqref="E469 E473 E481:E482">
    <cfRule type="cellIs" dxfId="394" priority="6" stopIfTrue="1" operator="equal">
      <formula>0</formula>
    </cfRule>
  </conditionalFormatting>
  <conditionalFormatting sqref="E475:E479">
    <cfRule type="cellIs" dxfId="393" priority="5" stopIfTrue="1" operator="equal">
      <formula>0</formula>
    </cfRule>
  </conditionalFormatting>
  <conditionalFormatting sqref="E511">
    <cfRule type="cellIs" dxfId="392" priority="1" stopIfTrue="1" operator="equal">
      <formula>0</formula>
    </cfRule>
  </conditionalFormatting>
  <conditionalFormatting sqref="E514 E518 E526:E527">
    <cfRule type="cellIs" dxfId="391" priority="3" stopIfTrue="1" operator="equal">
      <formula>0</formula>
    </cfRule>
  </conditionalFormatting>
  <conditionalFormatting sqref="E520:E524">
    <cfRule type="cellIs" dxfId="390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616B-BA81-F44F-BF57-CB69F7715138}">
  <sheetPr>
    <tabColor theme="8" tint="0.59999389629810485"/>
  </sheetPr>
  <dimension ref="A2:M560"/>
  <sheetViews>
    <sheetView topLeftCell="A237" zoomScaleNormal="100" workbookViewId="0">
      <selection activeCell="A203" sqref="A203:XFD206"/>
    </sheetView>
  </sheetViews>
  <sheetFormatPr defaultColWidth="8.21875" defaultRowHeight="19" customHeight="1" x14ac:dyDescent="0.6"/>
  <cols>
    <col min="1" max="1" width="6" style="22" customWidth="1"/>
    <col min="2" max="2" width="3.44140625" style="42" customWidth="1"/>
    <col min="3" max="3" width="5.44140625" style="43" customWidth="1"/>
    <col min="4" max="4" width="7.77734375" style="22" bestFit="1" customWidth="1"/>
    <col min="5" max="5" width="16" style="22" bestFit="1" customWidth="1"/>
    <col min="6" max="6" width="25" style="43" customWidth="1"/>
    <col min="7" max="7" width="17.109375" style="22" customWidth="1"/>
    <col min="8" max="8" width="25.88671875" style="22" customWidth="1"/>
    <col min="9" max="9" width="18.6640625" style="22" customWidth="1"/>
    <col min="10" max="16384" width="8.21875" style="22"/>
  </cols>
  <sheetData>
    <row r="2" spans="1:13" ht="26.5" customHeight="1" x14ac:dyDescent="0.6">
      <c r="A2" s="59" t="s">
        <v>11</v>
      </c>
      <c r="B2" s="59"/>
      <c r="C2" s="59"/>
      <c r="D2" s="59"/>
      <c r="E2" s="59"/>
      <c r="F2" s="59"/>
      <c r="G2" s="59"/>
      <c r="H2" s="59"/>
      <c r="I2" s="59"/>
    </row>
    <row r="3" spans="1:13" ht="23.5" customHeight="1" x14ac:dyDescent="0.6">
      <c r="A3" s="59" t="s">
        <v>477</v>
      </c>
      <c r="B3" s="59"/>
      <c r="C3" s="59"/>
      <c r="D3" s="59"/>
      <c r="E3" s="59"/>
      <c r="F3" s="59"/>
      <c r="G3" s="59"/>
      <c r="H3" s="59"/>
      <c r="I3" s="59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0</v>
      </c>
    </row>
    <row r="5" spans="1:13" ht="19" customHeight="1" x14ac:dyDescent="0.8">
      <c r="A5" s="47">
        <v>4.0999999999999996</v>
      </c>
      <c r="B5" s="33" t="s">
        <v>6</v>
      </c>
      <c r="C5" s="47">
        <v>1</v>
      </c>
      <c r="D5" s="35">
        <v>1</v>
      </c>
      <c r="E5" s="35">
        <v>66982560</v>
      </c>
      <c r="F5" s="54" t="s">
        <v>345</v>
      </c>
      <c r="G5" s="54" t="s">
        <v>346</v>
      </c>
      <c r="H5" s="40"/>
      <c r="I5" s="40"/>
      <c r="K5" s="23"/>
      <c r="L5" s="23"/>
      <c r="M5" s="78"/>
    </row>
    <row r="6" spans="1:13" ht="19" customHeight="1" x14ac:dyDescent="0.8">
      <c r="A6" s="47">
        <v>4.0999999999999996</v>
      </c>
      <c r="B6" s="33" t="s">
        <v>6</v>
      </c>
      <c r="C6" s="47">
        <v>12</v>
      </c>
      <c r="D6" s="35">
        <v>2</v>
      </c>
      <c r="E6" s="35">
        <v>67981036</v>
      </c>
      <c r="F6" s="54" t="s">
        <v>435</v>
      </c>
      <c r="G6" s="54" t="s">
        <v>436</v>
      </c>
      <c r="H6" s="40"/>
      <c r="I6" s="40"/>
      <c r="K6" s="23"/>
      <c r="L6" s="23"/>
      <c r="M6" s="78"/>
    </row>
    <row r="7" spans="1:13" ht="19" customHeight="1" x14ac:dyDescent="0.8">
      <c r="A7" s="47">
        <v>4.2</v>
      </c>
      <c r="B7" s="33" t="s">
        <v>6</v>
      </c>
      <c r="C7" s="47">
        <v>11</v>
      </c>
      <c r="D7" s="35">
        <v>3</v>
      </c>
      <c r="E7" s="35">
        <v>67980886</v>
      </c>
      <c r="F7" s="54" t="s">
        <v>392</v>
      </c>
      <c r="G7" s="54" t="s">
        <v>393</v>
      </c>
      <c r="H7" s="40"/>
      <c r="I7" s="40"/>
      <c r="K7" s="23"/>
      <c r="L7" s="23"/>
      <c r="M7" s="78"/>
    </row>
    <row r="8" spans="1:13" ht="19" customHeight="1" x14ac:dyDescent="0.8">
      <c r="A8" s="47">
        <v>4.2</v>
      </c>
      <c r="B8" s="33" t="s">
        <v>6</v>
      </c>
      <c r="C8" s="47">
        <v>14</v>
      </c>
      <c r="D8" s="35">
        <v>4</v>
      </c>
      <c r="E8" s="35">
        <v>67981166</v>
      </c>
      <c r="F8" s="54" t="s">
        <v>221</v>
      </c>
      <c r="G8" s="54" t="s">
        <v>222</v>
      </c>
      <c r="H8" s="40"/>
      <c r="I8" s="40"/>
      <c r="K8" s="23"/>
      <c r="L8" s="23"/>
      <c r="M8" s="78"/>
    </row>
    <row r="9" spans="1:13" ht="19" customHeight="1" x14ac:dyDescent="0.8">
      <c r="A9" s="47">
        <v>4.2</v>
      </c>
      <c r="B9" s="33" t="s">
        <v>6</v>
      </c>
      <c r="C9" s="47">
        <v>20</v>
      </c>
      <c r="D9" s="35">
        <v>5</v>
      </c>
      <c r="E9" s="35">
        <v>67981708</v>
      </c>
      <c r="F9" s="54" t="s">
        <v>437</v>
      </c>
      <c r="G9" s="54" t="s">
        <v>438</v>
      </c>
      <c r="H9" s="40"/>
      <c r="I9" s="40"/>
      <c r="K9" s="23"/>
      <c r="L9" s="23"/>
      <c r="M9" s="78"/>
    </row>
    <row r="10" spans="1:13" ht="19" customHeight="1" x14ac:dyDescent="0.8">
      <c r="A10" s="47">
        <v>4.2</v>
      </c>
      <c r="B10" s="33" t="s">
        <v>6</v>
      </c>
      <c r="C10" s="47">
        <v>21</v>
      </c>
      <c r="D10" s="35">
        <v>6</v>
      </c>
      <c r="E10" s="35">
        <v>67981951</v>
      </c>
      <c r="F10" s="54" t="s">
        <v>227</v>
      </c>
      <c r="G10" s="54" t="s">
        <v>228</v>
      </c>
      <c r="H10" s="40"/>
      <c r="I10" s="40"/>
      <c r="K10" s="23"/>
      <c r="L10" s="23"/>
      <c r="M10" s="78"/>
    </row>
    <row r="11" spans="1:13" ht="19" customHeight="1" x14ac:dyDescent="0.8">
      <c r="A11" s="47">
        <v>4.2</v>
      </c>
      <c r="B11" s="33" t="s">
        <v>6</v>
      </c>
      <c r="C11" s="47">
        <v>24</v>
      </c>
      <c r="D11" s="35">
        <v>7</v>
      </c>
      <c r="E11" s="35">
        <v>67982057</v>
      </c>
      <c r="F11" s="54" t="s">
        <v>229</v>
      </c>
      <c r="G11" s="54" t="s">
        <v>230</v>
      </c>
      <c r="H11" s="40"/>
      <c r="I11" s="40"/>
      <c r="K11" s="23"/>
      <c r="L11" s="23"/>
      <c r="M11" s="78"/>
    </row>
    <row r="12" spans="1:13" ht="19" customHeight="1" x14ac:dyDescent="0.8">
      <c r="A12" s="47">
        <v>4.2</v>
      </c>
      <c r="B12" s="33" t="s">
        <v>6</v>
      </c>
      <c r="C12" s="47">
        <v>25</v>
      </c>
      <c r="D12" s="35">
        <v>8</v>
      </c>
      <c r="E12" s="35">
        <v>67982149</v>
      </c>
      <c r="F12" s="54" t="s">
        <v>231</v>
      </c>
      <c r="G12" s="54" t="s">
        <v>232</v>
      </c>
      <c r="H12" s="40"/>
      <c r="I12" s="40"/>
      <c r="K12" s="23"/>
      <c r="L12" s="23"/>
      <c r="M12" s="78"/>
    </row>
    <row r="13" spans="1:13" ht="19" customHeight="1" x14ac:dyDescent="0.8">
      <c r="A13" s="47">
        <v>4.2</v>
      </c>
      <c r="B13" s="33" t="s">
        <v>6</v>
      </c>
      <c r="C13" s="47">
        <v>31</v>
      </c>
      <c r="D13" s="35">
        <v>9</v>
      </c>
      <c r="E13" s="35">
        <v>67982477</v>
      </c>
      <c r="F13" s="54" t="s">
        <v>347</v>
      </c>
      <c r="G13" s="54" t="s">
        <v>348</v>
      </c>
      <c r="H13" s="40"/>
      <c r="I13" s="40"/>
      <c r="K13" s="23"/>
      <c r="L13" s="23"/>
      <c r="M13" s="78"/>
    </row>
    <row r="14" spans="1:13" ht="19" customHeight="1" x14ac:dyDescent="0.8">
      <c r="A14" s="47">
        <v>4.2</v>
      </c>
      <c r="B14" s="33" t="s">
        <v>6</v>
      </c>
      <c r="C14" s="47">
        <v>34</v>
      </c>
      <c r="D14" s="35">
        <v>10</v>
      </c>
      <c r="E14" s="35">
        <v>67982774</v>
      </c>
      <c r="F14" s="54" t="s">
        <v>237</v>
      </c>
      <c r="G14" s="54" t="s">
        <v>238</v>
      </c>
      <c r="H14" s="40"/>
      <c r="I14" s="40"/>
      <c r="K14" s="23"/>
      <c r="L14" s="23"/>
      <c r="M14" s="78"/>
    </row>
    <row r="15" spans="1:13" ht="19" customHeight="1" x14ac:dyDescent="0.8">
      <c r="A15" s="47">
        <v>4.2</v>
      </c>
      <c r="B15" s="33" t="s">
        <v>6</v>
      </c>
      <c r="C15" s="47">
        <v>37</v>
      </c>
      <c r="D15" s="35">
        <v>11</v>
      </c>
      <c r="E15" s="35">
        <v>67982927</v>
      </c>
      <c r="F15" s="54" t="s">
        <v>478</v>
      </c>
      <c r="G15" s="54" t="s">
        <v>479</v>
      </c>
      <c r="H15" s="40"/>
      <c r="I15" s="40"/>
      <c r="K15" s="23"/>
      <c r="L15" s="23"/>
      <c r="M15" s="78"/>
    </row>
    <row r="16" spans="1:13" ht="19" customHeight="1" x14ac:dyDescent="0.8">
      <c r="A16" s="47">
        <v>4.2</v>
      </c>
      <c r="B16" s="33" t="s">
        <v>6</v>
      </c>
      <c r="C16" s="47">
        <v>38</v>
      </c>
      <c r="D16" s="35">
        <v>12</v>
      </c>
      <c r="E16" s="35">
        <v>67982972</v>
      </c>
      <c r="F16" s="54" t="s">
        <v>349</v>
      </c>
      <c r="G16" s="54" t="s">
        <v>350</v>
      </c>
      <c r="H16" s="40"/>
      <c r="I16" s="40"/>
      <c r="K16" s="23"/>
      <c r="L16" s="23"/>
      <c r="M16" s="78"/>
    </row>
    <row r="17" spans="1:13" ht="19" customHeight="1" x14ac:dyDescent="0.8">
      <c r="A17" s="47">
        <v>4.2</v>
      </c>
      <c r="B17" s="33" t="s">
        <v>6</v>
      </c>
      <c r="C17" s="47">
        <v>39</v>
      </c>
      <c r="D17" s="35">
        <v>13</v>
      </c>
      <c r="E17" s="35">
        <v>67983085</v>
      </c>
      <c r="F17" s="54" t="s">
        <v>239</v>
      </c>
      <c r="G17" s="54" t="s">
        <v>240</v>
      </c>
      <c r="H17" s="40"/>
      <c r="I17" s="40"/>
      <c r="K17" s="23"/>
      <c r="L17" s="23"/>
      <c r="M17" s="78"/>
    </row>
    <row r="18" spans="1:13" ht="19" customHeight="1" x14ac:dyDescent="0.8">
      <c r="A18" s="47">
        <v>4.3</v>
      </c>
      <c r="B18" s="33" t="s">
        <v>6</v>
      </c>
      <c r="C18" s="47">
        <v>3</v>
      </c>
      <c r="D18" s="35">
        <v>14</v>
      </c>
      <c r="E18" s="35">
        <v>67980077</v>
      </c>
      <c r="F18" s="54" t="s">
        <v>241</v>
      </c>
      <c r="G18" s="54" t="s">
        <v>242</v>
      </c>
      <c r="H18" s="40"/>
      <c r="I18" s="40"/>
      <c r="K18" s="23"/>
      <c r="L18" s="23"/>
      <c r="M18" s="78"/>
    </row>
    <row r="19" spans="1:13" ht="19" customHeight="1" x14ac:dyDescent="0.8">
      <c r="A19" s="47">
        <v>4.3</v>
      </c>
      <c r="B19" s="33" t="s">
        <v>6</v>
      </c>
      <c r="C19" s="47">
        <v>4</v>
      </c>
      <c r="D19" s="35">
        <v>15</v>
      </c>
      <c r="E19" s="35">
        <v>67980169</v>
      </c>
      <c r="F19" s="54" t="s">
        <v>333</v>
      </c>
      <c r="G19" s="54" t="s">
        <v>334</v>
      </c>
      <c r="H19" s="40"/>
      <c r="I19" s="40"/>
      <c r="K19" s="23"/>
      <c r="L19" s="23"/>
      <c r="M19" s="78"/>
    </row>
    <row r="20" spans="1:13" ht="19" customHeight="1" x14ac:dyDescent="0.8">
      <c r="A20" s="47">
        <v>4.3</v>
      </c>
      <c r="B20" s="33" t="s">
        <v>6</v>
      </c>
      <c r="C20" s="47">
        <v>5</v>
      </c>
      <c r="D20" s="35">
        <v>16</v>
      </c>
      <c r="E20" s="35">
        <v>67980190</v>
      </c>
      <c r="F20" s="54" t="s">
        <v>243</v>
      </c>
      <c r="G20" s="54" t="s">
        <v>244</v>
      </c>
      <c r="H20" s="40"/>
      <c r="I20" s="40"/>
      <c r="K20" s="23"/>
      <c r="L20" s="23"/>
      <c r="M20" s="78"/>
    </row>
    <row r="21" spans="1:13" ht="19" customHeight="1" x14ac:dyDescent="0.8">
      <c r="A21" s="47">
        <v>4.3</v>
      </c>
      <c r="B21" s="33" t="s">
        <v>6</v>
      </c>
      <c r="C21" s="47">
        <v>6</v>
      </c>
      <c r="D21" s="35">
        <v>17</v>
      </c>
      <c r="E21" s="35">
        <v>67980237</v>
      </c>
      <c r="F21" s="54" t="s">
        <v>245</v>
      </c>
      <c r="G21" s="54" t="s">
        <v>246</v>
      </c>
      <c r="H21" s="40"/>
      <c r="I21" s="40"/>
      <c r="K21" s="23"/>
      <c r="L21" s="23"/>
      <c r="M21" s="78"/>
    </row>
    <row r="22" spans="1:13" ht="19" customHeight="1" x14ac:dyDescent="0.8">
      <c r="K22" s="23"/>
      <c r="L22" s="23"/>
      <c r="M22" s="78"/>
    </row>
    <row r="23" spans="1:13" ht="19" customHeight="1" x14ac:dyDescent="0.6">
      <c r="D23" s="27"/>
      <c r="E23" s="27"/>
      <c r="F23" s="52" t="s">
        <v>480</v>
      </c>
      <c r="G23" s="52"/>
      <c r="H23" s="22" t="s">
        <v>8</v>
      </c>
    </row>
    <row r="24" spans="1:13" ht="19" customHeight="1" x14ac:dyDescent="0.6">
      <c r="D24" s="27"/>
      <c r="E24" s="27"/>
      <c r="F24" s="22"/>
    </row>
    <row r="25" spans="1:13" ht="19" customHeight="1" x14ac:dyDescent="0.6">
      <c r="D25" s="42"/>
      <c r="F25" s="61" t="s">
        <v>45</v>
      </c>
      <c r="G25" s="61"/>
      <c r="H25" s="22" t="s">
        <v>9</v>
      </c>
    </row>
    <row r="27" spans="1:13" ht="19" customHeight="1" x14ac:dyDescent="0.6">
      <c r="A27" s="41"/>
      <c r="D27" s="42"/>
      <c r="E27" s="44"/>
      <c r="F27" s="45"/>
      <c r="G27" s="46"/>
    </row>
    <row r="28" spans="1:13" ht="19" customHeight="1" x14ac:dyDescent="0.6">
      <c r="A28" s="41"/>
      <c r="D28" s="42"/>
      <c r="E28" s="44"/>
      <c r="F28" s="45"/>
      <c r="G28" s="46"/>
    </row>
    <row r="29" spans="1:13" ht="19" customHeight="1" x14ac:dyDescent="0.6">
      <c r="D29" s="42"/>
      <c r="E29" s="44"/>
      <c r="F29" s="45"/>
      <c r="G29" s="46"/>
    </row>
    <row r="31" spans="1:13" ht="13.75" customHeight="1" x14ac:dyDescent="0.6"/>
    <row r="33" spans="1:13" ht="19" customHeight="1" x14ac:dyDescent="0.6">
      <c r="D33" s="42"/>
    </row>
    <row r="34" spans="1:13" ht="19" customHeight="1" x14ac:dyDescent="0.6">
      <c r="D34" s="42"/>
    </row>
    <row r="35" spans="1:13" ht="19" customHeight="1" x14ac:dyDescent="0.6">
      <c r="D35" s="42"/>
    </row>
    <row r="36" spans="1:13" ht="19" customHeight="1" x14ac:dyDescent="0.6">
      <c r="D36" s="42"/>
    </row>
    <row r="37" spans="1:13" ht="19" customHeight="1" x14ac:dyDescent="0.6">
      <c r="D37" s="42"/>
    </row>
    <row r="38" spans="1:13" ht="19" customHeight="1" x14ac:dyDescent="0.6">
      <c r="D38" s="42"/>
    </row>
    <row r="39" spans="1:13" ht="19" customHeight="1" x14ac:dyDescent="0.6">
      <c r="D39" s="42"/>
    </row>
    <row r="42" spans="1:13" ht="26.5" customHeight="1" x14ac:dyDescent="0.6">
      <c r="A42" s="59" t="s">
        <v>46</v>
      </c>
      <c r="B42" s="59"/>
      <c r="C42" s="59"/>
      <c r="D42" s="59"/>
      <c r="E42" s="59"/>
      <c r="F42" s="59"/>
      <c r="G42" s="59"/>
      <c r="H42" s="59"/>
      <c r="I42" s="59"/>
    </row>
    <row r="43" spans="1:13" ht="23.5" customHeight="1" x14ac:dyDescent="0.6">
      <c r="A43" s="59" t="s">
        <v>477</v>
      </c>
      <c r="B43" s="59"/>
      <c r="C43" s="59"/>
      <c r="D43" s="59"/>
      <c r="E43" s="59"/>
      <c r="F43" s="59"/>
      <c r="G43" s="59"/>
      <c r="H43" s="59"/>
      <c r="I43" s="59"/>
    </row>
    <row r="44" spans="1:13" ht="23.5" customHeight="1" x14ac:dyDescent="0.6">
      <c r="A44" s="27"/>
      <c r="B44" s="27"/>
      <c r="C44" s="27"/>
      <c r="D44" s="28" t="s">
        <v>1</v>
      </c>
      <c r="E44" s="28" t="s">
        <v>2</v>
      </c>
      <c r="F44" s="28" t="s">
        <v>3</v>
      </c>
      <c r="G44" s="28" t="s">
        <v>4</v>
      </c>
      <c r="H44" s="28" t="s">
        <v>5</v>
      </c>
      <c r="I44" s="28" t="s">
        <v>0</v>
      </c>
    </row>
    <row r="45" spans="1:13" ht="19" customHeight="1" x14ac:dyDescent="0.6">
      <c r="A45" s="47">
        <v>4.3</v>
      </c>
      <c r="B45" s="33" t="s">
        <v>6</v>
      </c>
      <c r="C45" s="47">
        <v>9</v>
      </c>
      <c r="D45" s="35">
        <v>1</v>
      </c>
      <c r="E45" s="35">
        <v>67980398</v>
      </c>
      <c r="F45" s="54" t="s">
        <v>247</v>
      </c>
      <c r="G45" s="54" t="s">
        <v>248</v>
      </c>
      <c r="H45" s="40"/>
      <c r="I45" s="40"/>
      <c r="K45" s="78"/>
      <c r="L45" s="78"/>
      <c r="M45" s="78"/>
    </row>
    <row r="46" spans="1:13" ht="19" customHeight="1" x14ac:dyDescent="0.6">
      <c r="A46" s="47">
        <v>4.3</v>
      </c>
      <c r="B46" s="33" t="s">
        <v>6</v>
      </c>
      <c r="C46" s="47">
        <v>14</v>
      </c>
      <c r="D46" s="35">
        <v>2</v>
      </c>
      <c r="E46" s="35">
        <v>67981104</v>
      </c>
      <c r="F46" s="54" t="s">
        <v>396</v>
      </c>
      <c r="G46" s="54" t="s">
        <v>397</v>
      </c>
      <c r="H46" s="40"/>
      <c r="I46" s="40"/>
      <c r="K46" s="78"/>
      <c r="L46" s="78"/>
      <c r="M46" s="78"/>
    </row>
    <row r="47" spans="1:13" ht="19" customHeight="1" x14ac:dyDescent="0.6">
      <c r="A47" s="47">
        <v>4.3</v>
      </c>
      <c r="B47" s="33" t="s">
        <v>6</v>
      </c>
      <c r="C47" s="47">
        <v>15</v>
      </c>
      <c r="D47" s="35">
        <v>3</v>
      </c>
      <c r="E47" s="35">
        <v>67981142</v>
      </c>
      <c r="F47" s="54" t="s">
        <v>249</v>
      </c>
      <c r="G47" s="54" t="s">
        <v>250</v>
      </c>
      <c r="H47" s="40"/>
      <c r="I47" s="40"/>
      <c r="K47" s="78"/>
      <c r="L47" s="78"/>
      <c r="M47" s="78"/>
    </row>
    <row r="48" spans="1:13" ht="19" customHeight="1" x14ac:dyDescent="0.6">
      <c r="A48" s="47">
        <v>4.3</v>
      </c>
      <c r="B48" s="33" t="s">
        <v>6</v>
      </c>
      <c r="C48" s="47">
        <v>19</v>
      </c>
      <c r="D48" s="35">
        <v>4</v>
      </c>
      <c r="E48" s="35">
        <v>67981524</v>
      </c>
      <c r="F48" s="54" t="s">
        <v>102</v>
      </c>
      <c r="G48" s="54" t="s">
        <v>254</v>
      </c>
      <c r="H48" s="40"/>
      <c r="I48" s="40"/>
      <c r="K48" s="78"/>
      <c r="L48" s="78"/>
      <c r="M48" s="78"/>
    </row>
    <row r="49" spans="1:13" ht="19" customHeight="1" x14ac:dyDescent="0.6">
      <c r="A49" s="47">
        <v>4.3</v>
      </c>
      <c r="B49" s="33" t="s">
        <v>6</v>
      </c>
      <c r="C49" s="47">
        <v>21</v>
      </c>
      <c r="D49" s="35">
        <v>5</v>
      </c>
      <c r="E49" s="35">
        <v>67981579</v>
      </c>
      <c r="F49" s="54" t="s">
        <v>174</v>
      </c>
      <c r="G49" s="54" t="s">
        <v>175</v>
      </c>
      <c r="H49" s="40"/>
      <c r="I49" s="40"/>
      <c r="K49" s="78"/>
      <c r="L49" s="78"/>
      <c r="M49" s="78"/>
    </row>
    <row r="50" spans="1:13" ht="19" customHeight="1" x14ac:dyDescent="0.6">
      <c r="A50" s="47">
        <v>4.3</v>
      </c>
      <c r="B50" s="33" t="s">
        <v>6</v>
      </c>
      <c r="C50" s="47">
        <v>22</v>
      </c>
      <c r="D50" s="35">
        <v>6</v>
      </c>
      <c r="E50" s="35">
        <v>67981746</v>
      </c>
      <c r="F50" s="54" t="s">
        <v>338</v>
      </c>
      <c r="G50" s="54" t="s">
        <v>339</v>
      </c>
      <c r="H50" s="40"/>
      <c r="I50" s="40"/>
      <c r="K50" s="78"/>
      <c r="L50" s="78"/>
      <c r="M50" s="78"/>
    </row>
    <row r="51" spans="1:13" ht="19" customHeight="1" x14ac:dyDescent="0.6">
      <c r="A51" s="47">
        <v>4.3</v>
      </c>
      <c r="B51" s="33" t="s">
        <v>6</v>
      </c>
      <c r="C51" s="47">
        <v>25</v>
      </c>
      <c r="D51" s="35">
        <v>7</v>
      </c>
      <c r="E51" s="35">
        <v>67982118</v>
      </c>
      <c r="F51" s="54" t="s">
        <v>400</v>
      </c>
      <c r="G51" s="54" t="s">
        <v>401</v>
      </c>
      <c r="H51" s="40"/>
      <c r="I51" s="40"/>
      <c r="K51" s="78"/>
      <c r="L51" s="78"/>
      <c r="M51" s="78"/>
    </row>
    <row r="52" spans="1:13" ht="19" customHeight="1" x14ac:dyDescent="0.6">
      <c r="A52" s="47">
        <v>4.3</v>
      </c>
      <c r="B52" s="33" t="s">
        <v>6</v>
      </c>
      <c r="C52" s="47">
        <v>32</v>
      </c>
      <c r="D52" s="35">
        <v>8</v>
      </c>
      <c r="E52" s="35">
        <v>67982606</v>
      </c>
      <c r="F52" s="54" t="s">
        <v>181</v>
      </c>
      <c r="G52" s="54" t="s">
        <v>182</v>
      </c>
      <c r="H52" s="40"/>
      <c r="I52" s="40"/>
      <c r="K52" s="78"/>
      <c r="L52" s="78"/>
      <c r="M52" s="78"/>
    </row>
    <row r="53" spans="1:13" ht="19" customHeight="1" x14ac:dyDescent="0.6">
      <c r="A53" s="47">
        <v>4.3</v>
      </c>
      <c r="B53" s="33" t="s">
        <v>6</v>
      </c>
      <c r="C53" s="47">
        <v>33</v>
      </c>
      <c r="D53" s="35">
        <v>9</v>
      </c>
      <c r="E53" s="35">
        <v>67982620</v>
      </c>
      <c r="F53" s="54" t="s">
        <v>183</v>
      </c>
      <c r="G53" s="54" t="s">
        <v>184</v>
      </c>
      <c r="H53" s="40"/>
      <c r="I53" s="40"/>
      <c r="K53" s="78"/>
      <c r="L53" s="78"/>
      <c r="M53" s="78"/>
    </row>
    <row r="54" spans="1:13" ht="19" customHeight="1" x14ac:dyDescent="0.6">
      <c r="A54" s="47">
        <v>4.3</v>
      </c>
      <c r="B54" s="33" t="s">
        <v>6</v>
      </c>
      <c r="C54" s="47">
        <v>35</v>
      </c>
      <c r="D54" s="35">
        <v>10</v>
      </c>
      <c r="E54" s="35">
        <v>67982910</v>
      </c>
      <c r="F54" s="54" t="s">
        <v>185</v>
      </c>
      <c r="G54" s="54" t="s">
        <v>186</v>
      </c>
      <c r="H54" s="40"/>
      <c r="I54" s="40"/>
      <c r="K54" s="78"/>
      <c r="L54" s="78"/>
      <c r="M54" s="78"/>
    </row>
    <row r="55" spans="1:13" ht="19" customHeight="1" x14ac:dyDescent="0.6">
      <c r="A55" s="47">
        <v>4.3</v>
      </c>
      <c r="B55" s="33" t="s">
        <v>6</v>
      </c>
      <c r="C55" s="47">
        <v>36</v>
      </c>
      <c r="D55" s="35">
        <v>11</v>
      </c>
      <c r="E55" s="35">
        <v>67983009</v>
      </c>
      <c r="F55" s="54" t="s">
        <v>257</v>
      </c>
      <c r="G55" s="54" t="s">
        <v>258</v>
      </c>
      <c r="H55" s="40"/>
      <c r="I55" s="40"/>
      <c r="K55" s="78"/>
      <c r="L55" s="78"/>
      <c r="M55" s="78"/>
    </row>
    <row r="56" spans="1:13" ht="19" customHeight="1" x14ac:dyDescent="0.6">
      <c r="A56" s="47">
        <v>4.3</v>
      </c>
      <c r="B56" s="33" t="s">
        <v>6</v>
      </c>
      <c r="C56" s="47">
        <v>38</v>
      </c>
      <c r="D56" s="35">
        <v>12</v>
      </c>
      <c r="E56" s="35">
        <v>67983061</v>
      </c>
      <c r="F56" s="54" t="s">
        <v>351</v>
      </c>
      <c r="G56" s="54" t="s">
        <v>352</v>
      </c>
      <c r="H56" s="40"/>
      <c r="I56" s="40"/>
      <c r="K56" s="78"/>
      <c r="L56" s="78"/>
      <c r="M56" s="78"/>
    </row>
    <row r="57" spans="1:13" ht="19" customHeight="1" x14ac:dyDescent="0.6">
      <c r="A57" s="47">
        <v>4.5</v>
      </c>
      <c r="B57" s="33" t="s">
        <v>6</v>
      </c>
      <c r="C57" s="47">
        <v>27</v>
      </c>
      <c r="D57" s="35">
        <v>13</v>
      </c>
      <c r="E57" s="35">
        <v>67981999</v>
      </c>
      <c r="F57" s="54" t="s">
        <v>34</v>
      </c>
      <c r="G57" s="54" t="s">
        <v>320</v>
      </c>
      <c r="H57" s="40"/>
      <c r="I57" s="40"/>
      <c r="K57" s="78"/>
      <c r="L57" s="78"/>
      <c r="M57" s="78"/>
    </row>
    <row r="58" spans="1:13" ht="19" customHeight="1" x14ac:dyDescent="0.6">
      <c r="A58" s="47">
        <v>4.5</v>
      </c>
      <c r="B58" s="33" t="s">
        <v>6</v>
      </c>
      <c r="C58" s="47">
        <v>29</v>
      </c>
      <c r="D58" s="35">
        <v>14</v>
      </c>
      <c r="E58" s="35">
        <v>67982217</v>
      </c>
      <c r="F58" s="54" t="s">
        <v>120</v>
      </c>
      <c r="G58" s="54" t="s">
        <v>121</v>
      </c>
      <c r="H58" s="40"/>
      <c r="I58" s="40"/>
      <c r="K58" s="78"/>
      <c r="L58" s="78"/>
      <c r="M58" s="78"/>
    </row>
    <row r="59" spans="1:13" ht="19" customHeight="1" x14ac:dyDescent="0.6">
      <c r="A59" s="47">
        <v>4.5</v>
      </c>
      <c r="B59" s="33" t="s">
        <v>6</v>
      </c>
      <c r="C59" s="47">
        <v>30</v>
      </c>
      <c r="D59" s="35">
        <v>15</v>
      </c>
      <c r="E59" s="35">
        <v>67982354</v>
      </c>
      <c r="F59" s="54" t="s">
        <v>122</v>
      </c>
      <c r="G59" s="54" t="s">
        <v>123</v>
      </c>
      <c r="H59" s="40"/>
      <c r="I59" s="40"/>
      <c r="K59" s="78"/>
      <c r="L59" s="78"/>
      <c r="M59" s="78"/>
    </row>
    <row r="60" spans="1:13" ht="19" customHeight="1" x14ac:dyDescent="0.6">
      <c r="A60" s="47">
        <v>4.5</v>
      </c>
      <c r="B60" s="33" t="s">
        <v>6</v>
      </c>
      <c r="C60" s="47">
        <v>33</v>
      </c>
      <c r="D60" s="35">
        <v>16</v>
      </c>
      <c r="E60" s="35">
        <v>67982637</v>
      </c>
      <c r="F60" s="54" t="s">
        <v>124</v>
      </c>
      <c r="G60" s="54" t="s">
        <v>125</v>
      </c>
      <c r="H60" s="40"/>
      <c r="I60" s="40"/>
      <c r="K60" s="78"/>
      <c r="L60" s="78"/>
      <c r="M60" s="78"/>
    </row>
    <row r="61" spans="1:13" ht="19" customHeight="1" x14ac:dyDescent="0.6">
      <c r="A61" s="47">
        <v>4.5</v>
      </c>
      <c r="B61" s="33" t="s">
        <v>6</v>
      </c>
      <c r="C61" s="47">
        <v>37</v>
      </c>
      <c r="D61" s="35">
        <v>17</v>
      </c>
      <c r="E61" s="35">
        <v>67983023</v>
      </c>
      <c r="F61" s="54" t="s">
        <v>451</v>
      </c>
      <c r="G61" s="54" t="s">
        <v>452</v>
      </c>
      <c r="H61" s="40"/>
      <c r="I61" s="40"/>
      <c r="K61" s="78"/>
      <c r="L61" s="78"/>
      <c r="M61" s="78"/>
    </row>
    <row r="63" spans="1:13" ht="19" customHeight="1" x14ac:dyDescent="0.6">
      <c r="D63" s="27"/>
      <c r="E63" s="27"/>
      <c r="F63" s="52" t="s">
        <v>386</v>
      </c>
      <c r="G63" s="52"/>
      <c r="H63" s="22" t="s">
        <v>8</v>
      </c>
    </row>
    <row r="64" spans="1:13" ht="19" customHeight="1" x14ac:dyDescent="0.6">
      <c r="D64" s="27"/>
      <c r="E64" s="27"/>
      <c r="F64" s="22"/>
    </row>
    <row r="65" spans="1:8" ht="19" customHeight="1" x14ac:dyDescent="0.6">
      <c r="D65" s="42"/>
      <c r="F65" s="43" t="s">
        <v>978</v>
      </c>
      <c r="G65" s="43"/>
      <c r="H65" s="22" t="s">
        <v>9</v>
      </c>
    </row>
    <row r="67" spans="1:8" ht="19" customHeight="1" x14ac:dyDescent="0.6">
      <c r="A67" s="41"/>
      <c r="D67" s="42"/>
      <c r="E67" s="44"/>
      <c r="F67" s="45"/>
      <c r="G67" s="46"/>
    </row>
    <row r="68" spans="1:8" ht="19" customHeight="1" x14ac:dyDescent="0.6">
      <c r="A68" s="41"/>
      <c r="D68" s="42"/>
      <c r="E68" s="44"/>
      <c r="F68" s="45"/>
      <c r="G68" s="46"/>
    </row>
    <row r="69" spans="1:8" ht="19" customHeight="1" x14ac:dyDescent="0.6">
      <c r="D69" s="42"/>
      <c r="E69" s="44"/>
      <c r="F69" s="45"/>
      <c r="G69" s="46"/>
    </row>
    <row r="71" spans="1:8" ht="13.75" customHeight="1" x14ac:dyDescent="0.6"/>
    <row r="73" spans="1:8" ht="19" customHeight="1" x14ac:dyDescent="0.6">
      <c r="D73" s="42"/>
    </row>
    <row r="74" spans="1:8" ht="19" customHeight="1" x14ac:dyDescent="0.6">
      <c r="D74" s="42"/>
    </row>
    <row r="75" spans="1:8" ht="19" customHeight="1" x14ac:dyDescent="0.6">
      <c r="D75" s="42"/>
    </row>
    <row r="76" spans="1:8" ht="19" customHeight="1" x14ac:dyDescent="0.6">
      <c r="D76" s="42"/>
    </row>
    <row r="77" spans="1:8" ht="19" customHeight="1" x14ac:dyDescent="0.6">
      <c r="D77" s="42"/>
    </row>
    <row r="78" spans="1:8" ht="19" customHeight="1" x14ac:dyDescent="0.6">
      <c r="D78" s="42"/>
    </row>
    <row r="79" spans="1:8" ht="19" customHeight="1" x14ac:dyDescent="0.6">
      <c r="D79" s="42"/>
    </row>
    <row r="83" spans="1:13" ht="26.5" customHeight="1" x14ac:dyDescent="0.6">
      <c r="A83" s="59" t="s">
        <v>75</v>
      </c>
      <c r="B83" s="59"/>
      <c r="C83" s="59"/>
      <c r="D83" s="59"/>
      <c r="E83" s="59"/>
      <c r="F83" s="59"/>
      <c r="G83" s="59"/>
      <c r="H83" s="59"/>
      <c r="I83" s="59"/>
    </row>
    <row r="84" spans="1:13" ht="23.5" customHeight="1" x14ac:dyDescent="0.6">
      <c r="A84" s="59" t="s">
        <v>477</v>
      </c>
      <c r="B84" s="59"/>
      <c r="C84" s="59"/>
      <c r="D84" s="59"/>
      <c r="E84" s="59"/>
      <c r="F84" s="59"/>
      <c r="G84" s="59"/>
      <c r="H84" s="59"/>
      <c r="I84" s="59"/>
    </row>
    <row r="85" spans="1:13" ht="23.5" customHeight="1" x14ac:dyDescent="0.6">
      <c r="A85" s="27"/>
      <c r="B85" s="27"/>
      <c r="C85" s="27"/>
      <c r="D85" s="28" t="s">
        <v>1</v>
      </c>
      <c r="E85" s="28" t="s">
        <v>2</v>
      </c>
      <c r="F85" s="28" t="s">
        <v>3</v>
      </c>
      <c r="G85" s="28" t="s">
        <v>4</v>
      </c>
      <c r="H85" s="28" t="s">
        <v>5</v>
      </c>
      <c r="I85" s="28" t="s">
        <v>0</v>
      </c>
    </row>
    <row r="86" spans="1:13" ht="19" customHeight="1" x14ac:dyDescent="0.6">
      <c r="A86" s="47">
        <v>4.5999999999999996</v>
      </c>
      <c r="B86" s="33" t="s">
        <v>6</v>
      </c>
      <c r="C86" s="47">
        <v>36</v>
      </c>
      <c r="D86" s="35">
        <v>1</v>
      </c>
      <c r="E86" s="35">
        <v>67982880</v>
      </c>
      <c r="F86" s="54" t="s">
        <v>138</v>
      </c>
      <c r="G86" s="54" t="s">
        <v>139</v>
      </c>
      <c r="H86" s="40"/>
      <c r="I86" s="40"/>
      <c r="K86" s="78"/>
      <c r="L86" s="78"/>
      <c r="M86" s="78"/>
    </row>
    <row r="87" spans="1:13" ht="19" customHeight="1" x14ac:dyDescent="0.6">
      <c r="A87" s="47">
        <v>4.0999999999999996</v>
      </c>
      <c r="B87" s="33" t="s">
        <v>6</v>
      </c>
      <c r="C87" s="47">
        <v>3</v>
      </c>
      <c r="D87" s="35">
        <v>2</v>
      </c>
      <c r="E87" s="35">
        <v>67980268</v>
      </c>
      <c r="F87" s="54" t="s">
        <v>142</v>
      </c>
      <c r="G87" s="54" t="s">
        <v>143</v>
      </c>
      <c r="H87" s="40"/>
      <c r="I87" s="40"/>
      <c r="K87" s="78"/>
      <c r="L87" s="78"/>
      <c r="M87" s="78"/>
    </row>
    <row r="88" spans="1:13" ht="19" customHeight="1" x14ac:dyDescent="0.6">
      <c r="A88" s="47">
        <v>4.0999999999999996</v>
      </c>
      <c r="B88" s="33" t="s">
        <v>6</v>
      </c>
      <c r="C88" s="47">
        <v>6</v>
      </c>
      <c r="D88" s="35">
        <v>3</v>
      </c>
      <c r="E88" s="35">
        <v>67980671</v>
      </c>
      <c r="F88" s="54" t="s">
        <v>215</v>
      </c>
      <c r="G88" s="54" t="s">
        <v>216</v>
      </c>
      <c r="H88" s="40"/>
      <c r="I88" s="40"/>
      <c r="K88" s="78"/>
      <c r="L88" s="78"/>
      <c r="M88" s="78"/>
    </row>
    <row r="89" spans="1:13" ht="19" customHeight="1" x14ac:dyDescent="0.6">
      <c r="A89" s="47">
        <v>4.0999999999999996</v>
      </c>
      <c r="B89" s="33" t="s">
        <v>6</v>
      </c>
      <c r="C89" s="47">
        <v>8</v>
      </c>
      <c r="D89" s="35">
        <v>4</v>
      </c>
      <c r="E89" s="35">
        <v>67980749</v>
      </c>
      <c r="F89" s="54" t="s">
        <v>217</v>
      </c>
      <c r="G89" s="54" t="s">
        <v>218</v>
      </c>
      <c r="H89" s="40"/>
      <c r="I89" s="40"/>
      <c r="K89" s="78"/>
      <c r="L89" s="78"/>
      <c r="M89" s="78"/>
    </row>
    <row r="90" spans="1:13" ht="19" customHeight="1" x14ac:dyDescent="0.6">
      <c r="A90" s="47">
        <v>4.0999999999999996</v>
      </c>
      <c r="B90" s="33" t="s">
        <v>6</v>
      </c>
      <c r="C90" s="47">
        <v>11</v>
      </c>
      <c r="D90" s="35">
        <v>5</v>
      </c>
      <c r="E90" s="35">
        <v>67980947</v>
      </c>
      <c r="F90" s="54" t="s">
        <v>147</v>
      </c>
      <c r="G90" s="54" t="s">
        <v>148</v>
      </c>
      <c r="H90" s="40"/>
      <c r="I90" s="40"/>
      <c r="K90" s="78"/>
      <c r="L90" s="78"/>
      <c r="M90" s="78"/>
    </row>
    <row r="91" spans="1:13" ht="19" customHeight="1" x14ac:dyDescent="0.6">
      <c r="A91" s="47">
        <v>4.0999999999999996</v>
      </c>
      <c r="B91" s="33" t="s">
        <v>6</v>
      </c>
      <c r="C91" s="47">
        <v>14</v>
      </c>
      <c r="D91" s="35">
        <v>6</v>
      </c>
      <c r="E91" s="35">
        <v>67981135</v>
      </c>
      <c r="F91" s="54" t="s">
        <v>324</v>
      </c>
      <c r="G91" s="54" t="s">
        <v>325</v>
      </c>
      <c r="H91" s="40"/>
      <c r="I91" s="40"/>
      <c r="K91" s="78"/>
      <c r="L91" s="78"/>
      <c r="M91" s="78"/>
    </row>
    <row r="92" spans="1:13" ht="19" customHeight="1" x14ac:dyDescent="0.6">
      <c r="A92" s="47">
        <v>4.0999999999999996</v>
      </c>
      <c r="B92" s="33" t="s">
        <v>6</v>
      </c>
      <c r="C92" s="47">
        <v>15</v>
      </c>
      <c r="D92" s="35">
        <v>7</v>
      </c>
      <c r="E92" s="35">
        <v>67981159</v>
      </c>
      <c r="F92" s="54" t="s">
        <v>326</v>
      </c>
      <c r="G92" s="54" t="s">
        <v>327</v>
      </c>
      <c r="H92" s="40"/>
      <c r="I92" s="40"/>
      <c r="K92" s="78"/>
      <c r="L92" s="78"/>
      <c r="M92" s="78"/>
    </row>
    <row r="93" spans="1:13" ht="19" customHeight="1" x14ac:dyDescent="0.6">
      <c r="A93" s="47">
        <v>4.0999999999999996</v>
      </c>
      <c r="B93" s="33" t="s">
        <v>6</v>
      </c>
      <c r="C93" s="47">
        <v>16</v>
      </c>
      <c r="D93" s="35">
        <v>8</v>
      </c>
      <c r="E93" s="35">
        <v>67981227</v>
      </c>
      <c r="F93" s="54" t="s">
        <v>151</v>
      </c>
      <c r="G93" s="54" t="s">
        <v>152</v>
      </c>
      <c r="H93" s="40"/>
      <c r="I93" s="40"/>
      <c r="K93" s="78"/>
      <c r="L93" s="78"/>
      <c r="M93" s="78"/>
    </row>
    <row r="94" spans="1:13" ht="19" customHeight="1" x14ac:dyDescent="0.6">
      <c r="A94" s="47">
        <v>4.0999999999999996</v>
      </c>
      <c r="B94" s="33" t="s">
        <v>6</v>
      </c>
      <c r="C94" s="47">
        <v>17</v>
      </c>
      <c r="D94" s="35">
        <v>9</v>
      </c>
      <c r="E94" s="35">
        <v>67981289</v>
      </c>
      <c r="F94" s="54" t="s">
        <v>411</v>
      </c>
      <c r="G94" s="54" t="s">
        <v>412</v>
      </c>
      <c r="H94" s="40"/>
      <c r="I94" s="40"/>
      <c r="K94" s="78"/>
      <c r="L94" s="78"/>
      <c r="M94" s="78"/>
    </row>
    <row r="95" spans="1:13" ht="19" customHeight="1" x14ac:dyDescent="0.6">
      <c r="A95" s="47">
        <v>4.0999999999999996</v>
      </c>
      <c r="B95" s="33" t="s">
        <v>6</v>
      </c>
      <c r="C95" s="47">
        <v>18</v>
      </c>
      <c r="D95" s="35">
        <v>10</v>
      </c>
      <c r="E95" s="35">
        <v>67981319</v>
      </c>
      <c r="F95" s="54" t="s">
        <v>455</v>
      </c>
      <c r="G95" s="54" t="s">
        <v>456</v>
      </c>
      <c r="H95" s="40"/>
      <c r="I95" s="40"/>
      <c r="K95" s="78"/>
      <c r="L95" s="78"/>
      <c r="M95" s="78"/>
    </row>
    <row r="96" spans="1:13" ht="19" customHeight="1" x14ac:dyDescent="0.6">
      <c r="A96" s="47">
        <v>4.0999999999999996</v>
      </c>
      <c r="B96" s="33" t="s">
        <v>6</v>
      </c>
      <c r="C96" s="47">
        <v>23</v>
      </c>
      <c r="D96" s="35">
        <v>11</v>
      </c>
      <c r="E96" s="35">
        <v>67981753</v>
      </c>
      <c r="F96" s="54" t="s">
        <v>33</v>
      </c>
      <c r="G96" s="54" t="s">
        <v>24</v>
      </c>
      <c r="H96" s="40"/>
      <c r="I96" s="40"/>
      <c r="K96" s="78"/>
      <c r="L96" s="78"/>
      <c r="M96" s="78"/>
    </row>
    <row r="97" spans="1:13" ht="19" customHeight="1" x14ac:dyDescent="0.6">
      <c r="A97" s="47">
        <v>4.0999999999999996</v>
      </c>
      <c r="B97" s="33" t="s">
        <v>6</v>
      </c>
      <c r="C97" s="47">
        <v>24</v>
      </c>
      <c r="D97" s="35">
        <v>12</v>
      </c>
      <c r="E97" s="35">
        <v>67981890</v>
      </c>
      <c r="F97" s="54" t="s">
        <v>153</v>
      </c>
      <c r="G97" s="54" t="s">
        <v>154</v>
      </c>
      <c r="H97" s="40"/>
      <c r="I97" s="40"/>
      <c r="K97" s="78"/>
      <c r="L97" s="78"/>
      <c r="M97" s="78"/>
    </row>
    <row r="98" spans="1:13" ht="19" customHeight="1" x14ac:dyDescent="0.6">
      <c r="A98" s="47">
        <v>4.0999999999999996</v>
      </c>
      <c r="B98" s="33" t="s">
        <v>6</v>
      </c>
      <c r="C98" s="47">
        <v>32</v>
      </c>
      <c r="D98" s="35">
        <v>13</v>
      </c>
      <c r="E98" s="35">
        <v>67982828</v>
      </c>
      <c r="F98" s="54" t="s">
        <v>157</v>
      </c>
      <c r="G98" s="54" t="s">
        <v>16</v>
      </c>
      <c r="H98" s="40"/>
      <c r="I98" s="40"/>
      <c r="K98" s="78"/>
      <c r="L98" s="78"/>
      <c r="M98" s="78"/>
    </row>
    <row r="99" spans="1:13" ht="19" customHeight="1" x14ac:dyDescent="0.6">
      <c r="A99" s="47">
        <v>4.0999999999999996</v>
      </c>
      <c r="B99" s="33" t="s">
        <v>6</v>
      </c>
      <c r="C99" s="47">
        <v>35</v>
      </c>
      <c r="D99" s="35">
        <v>14</v>
      </c>
      <c r="E99" s="35">
        <v>67983726</v>
      </c>
      <c r="F99" s="54" t="s">
        <v>160</v>
      </c>
      <c r="G99" s="54" t="s">
        <v>161</v>
      </c>
      <c r="H99" s="40"/>
      <c r="I99" s="40"/>
      <c r="K99" s="78"/>
      <c r="L99" s="78"/>
      <c r="M99" s="78"/>
    </row>
    <row r="100" spans="1:13" ht="19" customHeight="1" x14ac:dyDescent="0.6">
      <c r="A100" s="47">
        <v>4.2</v>
      </c>
      <c r="B100" s="33" t="s">
        <v>6</v>
      </c>
      <c r="C100" s="47">
        <v>18</v>
      </c>
      <c r="D100" s="35">
        <v>15</v>
      </c>
      <c r="E100" s="35">
        <v>67981418</v>
      </c>
      <c r="F100" s="54" t="s">
        <v>328</v>
      </c>
      <c r="G100" s="54" t="s">
        <v>315</v>
      </c>
      <c r="H100" s="40"/>
      <c r="I100" s="40"/>
      <c r="K100" s="78"/>
      <c r="L100" s="78"/>
      <c r="M100" s="78"/>
    </row>
    <row r="101" spans="1:13" ht="19" customHeight="1" x14ac:dyDescent="0.6">
      <c r="A101" s="47">
        <v>4.2</v>
      </c>
      <c r="B101" s="33" t="s">
        <v>6</v>
      </c>
      <c r="C101" s="47">
        <v>22</v>
      </c>
      <c r="D101" s="35">
        <v>16</v>
      </c>
      <c r="E101" s="35">
        <v>67982002</v>
      </c>
      <c r="F101" s="54" t="s">
        <v>290</v>
      </c>
      <c r="G101" s="54" t="s">
        <v>291</v>
      </c>
      <c r="H101" s="40"/>
      <c r="I101" s="40"/>
      <c r="K101" s="78"/>
      <c r="L101" s="78"/>
      <c r="M101" s="78"/>
    </row>
    <row r="102" spans="1:13" ht="19" customHeight="1" x14ac:dyDescent="0.6">
      <c r="A102" s="47">
        <v>4.2</v>
      </c>
      <c r="B102" s="33" t="s">
        <v>6</v>
      </c>
      <c r="C102" s="47">
        <v>36</v>
      </c>
      <c r="D102" s="35">
        <v>17</v>
      </c>
      <c r="E102" s="35">
        <v>67982897</v>
      </c>
      <c r="F102" s="54" t="s">
        <v>168</v>
      </c>
      <c r="G102" s="54" t="s">
        <v>169</v>
      </c>
      <c r="H102" s="40"/>
      <c r="I102" s="40"/>
      <c r="K102" s="78"/>
      <c r="L102" s="78"/>
      <c r="M102" s="78"/>
    </row>
    <row r="104" spans="1:13" ht="19" customHeight="1" x14ac:dyDescent="0.6">
      <c r="D104" s="27"/>
      <c r="E104" s="27"/>
      <c r="F104" s="60" t="s">
        <v>402</v>
      </c>
      <c r="G104" s="60"/>
      <c r="H104" s="22" t="s">
        <v>8</v>
      </c>
    </row>
    <row r="105" spans="1:13" ht="19" customHeight="1" x14ac:dyDescent="0.6">
      <c r="D105" s="27"/>
      <c r="E105" s="27"/>
      <c r="F105" s="22"/>
    </row>
    <row r="106" spans="1:13" ht="19" customHeight="1" x14ac:dyDescent="0.6">
      <c r="D106" s="42"/>
      <c r="F106" s="43" t="s">
        <v>108</v>
      </c>
      <c r="G106" s="43"/>
      <c r="H106" s="22" t="s">
        <v>9</v>
      </c>
    </row>
    <row r="108" spans="1:13" ht="19" customHeight="1" x14ac:dyDescent="0.6">
      <c r="A108" s="41"/>
      <c r="D108" s="42"/>
      <c r="E108" s="44"/>
      <c r="F108" s="45"/>
      <c r="G108" s="46"/>
    </row>
    <row r="109" spans="1:13" ht="19" customHeight="1" x14ac:dyDescent="0.6">
      <c r="A109" s="41"/>
      <c r="D109" s="42"/>
      <c r="E109" s="44"/>
      <c r="F109" s="45"/>
      <c r="G109" s="46"/>
    </row>
    <row r="110" spans="1:13" ht="19" customHeight="1" x14ac:dyDescent="0.6">
      <c r="D110" s="42"/>
      <c r="E110" s="44"/>
      <c r="F110" s="45"/>
      <c r="G110" s="46"/>
    </row>
    <row r="112" spans="1:13" ht="13.75" customHeight="1" x14ac:dyDescent="0.6"/>
    <row r="114" spans="1:13" ht="19" customHeight="1" x14ac:dyDescent="0.6">
      <c r="D114" s="42"/>
    </row>
    <row r="115" spans="1:13" ht="19" customHeight="1" x14ac:dyDescent="0.6">
      <c r="D115" s="42"/>
    </row>
    <row r="116" spans="1:13" ht="19" customHeight="1" x14ac:dyDescent="0.6">
      <c r="D116" s="42"/>
    </row>
    <row r="117" spans="1:13" ht="19" customHeight="1" x14ac:dyDescent="0.6">
      <c r="D117" s="42"/>
    </row>
    <row r="118" spans="1:13" ht="19" customHeight="1" x14ac:dyDescent="0.6">
      <c r="D118" s="42"/>
    </row>
    <row r="119" spans="1:13" ht="19" customHeight="1" x14ac:dyDescent="0.6">
      <c r="D119" s="42"/>
    </row>
    <row r="120" spans="1:13" ht="19" customHeight="1" x14ac:dyDescent="0.6">
      <c r="D120" s="42"/>
    </row>
    <row r="124" spans="1:13" ht="26.5" customHeight="1" x14ac:dyDescent="0.6">
      <c r="A124" s="59" t="s">
        <v>109</v>
      </c>
      <c r="B124" s="59"/>
      <c r="C124" s="59"/>
      <c r="D124" s="59"/>
      <c r="E124" s="59"/>
      <c r="F124" s="59"/>
      <c r="G124" s="59"/>
      <c r="H124" s="59"/>
      <c r="I124" s="59"/>
    </row>
    <row r="125" spans="1:13" ht="23.5" customHeight="1" x14ac:dyDescent="0.6">
      <c r="A125" s="59" t="s">
        <v>477</v>
      </c>
      <c r="B125" s="59"/>
      <c r="C125" s="59"/>
      <c r="D125" s="59"/>
      <c r="E125" s="59"/>
      <c r="F125" s="59"/>
      <c r="G125" s="59"/>
      <c r="H125" s="59"/>
      <c r="I125" s="59"/>
    </row>
    <row r="126" spans="1:13" ht="23.5" customHeight="1" x14ac:dyDescent="0.6">
      <c r="A126" s="27"/>
      <c r="B126" s="27"/>
      <c r="C126" s="27"/>
      <c r="D126" s="28" t="s">
        <v>1</v>
      </c>
      <c r="E126" s="28" t="s">
        <v>2</v>
      </c>
      <c r="F126" s="28" t="s">
        <v>3</v>
      </c>
      <c r="G126" s="28" t="s">
        <v>4</v>
      </c>
      <c r="H126" s="28" t="s">
        <v>5</v>
      </c>
      <c r="I126" s="28" t="s">
        <v>0</v>
      </c>
    </row>
    <row r="127" spans="1:13" ht="19" customHeight="1" x14ac:dyDescent="0.6">
      <c r="A127" s="47">
        <v>4.3</v>
      </c>
      <c r="B127" s="33" t="s">
        <v>6</v>
      </c>
      <c r="C127" s="47">
        <v>8</v>
      </c>
      <c r="D127" s="35">
        <v>1</v>
      </c>
      <c r="E127" s="35">
        <v>67980329</v>
      </c>
      <c r="F127" s="54" t="s">
        <v>170</v>
      </c>
      <c r="G127" s="54" t="s">
        <v>171</v>
      </c>
      <c r="H127" s="40"/>
      <c r="I127" s="40"/>
      <c r="K127" s="78"/>
      <c r="L127" s="78"/>
      <c r="M127" s="78"/>
    </row>
    <row r="128" spans="1:13" ht="19" customHeight="1" x14ac:dyDescent="0.6">
      <c r="A128" s="47">
        <v>4.3</v>
      </c>
      <c r="B128" s="33" t="s">
        <v>6</v>
      </c>
      <c r="C128" s="47">
        <v>12</v>
      </c>
      <c r="D128" s="35">
        <v>2</v>
      </c>
      <c r="E128" s="35">
        <v>67980961</v>
      </c>
      <c r="F128" s="54" t="s">
        <v>292</v>
      </c>
      <c r="G128" s="54" t="s">
        <v>293</v>
      </c>
      <c r="H128" s="40"/>
      <c r="I128" s="40"/>
      <c r="K128" s="78"/>
      <c r="L128" s="78"/>
      <c r="M128" s="78"/>
    </row>
    <row r="129" spans="1:13" ht="19" customHeight="1" x14ac:dyDescent="0.6">
      <c r="A129" s="47">
        <v>4.3</v>
      </c>
      <c r="B129" s="33" t="s">
        <v>6</v>
      </c>
      <c r="C129" s="47">
        <v>31</v>
      </c>
      <c r="D129" s="35">
        <v>3</v>
      </c>
      <c r="E129" s="35">
        <v>67982439</v>
      </c>
      <c r="F129" s="54" t="s">
        <v>29</v>
      </c>
      <c r="G129" s="54" t="s">
        <v>22</v>
      </c>
      <c r="H129" s="40"/>
      <c r="I129" s="40"/>
      <c r="K129" s="78"/>
      <c r="L129" s="78"/>
      <c r="M129" s="78"/>
    </row>
    <row r="130" spans="1:13" ht="19" customHeight="1" x14ac:dyDescent="0.6">
      <c r="A130" s="47">
        <v>4.4000000000000004</v>
      </c>
      <c r="B130" s="33" t="s">
        <v>6</v>
      </c>
      <c r="C130" s="47">
        <v>10</v>
      </c>
      <c r="D130" s="35">
        <v>4</v>
      </c>
      <c r="E130" s="35">
        <v>67980596</v>
      </c>
      <c r="F130" s="54" t="s">
        <v>189</v>
      </c>
      <c r="G130" s="54" t="s">
        <v>20</v>
      </c>
      <c r="H130" s="40"/>
      <c r="I130" s="40"/>
      <c r="K130" s="78"/>
      <c r="L130" s="78"/>
      <c r="M130" s="78"/>
    </row>
    <row r="131" spans="1:13" ht="19" customHeight="1" x14ac:dyDescent="0.6">
      <c r="A131" s="47">
        <v>4.4000000000000004</v>
      </c>
      <c r="B131" s="33" t="s">
        <v>6</v>
      </c>
      <c r="C131" s="47">
        <v>24</v>
      </c>
      <c r="D131" s="35">
        <v>5</v>
      </c>
      <c r="E131" s="35">
        <v>67981913</v>
      </c>
      <c r="F131" s="54" t="s">
        <v>265</v>
      </c>
      <c r="G131" s="54" t="s">
        <v>266</v>
      </c>
      <c r="H131" s="40"/>
      <c r="I131" s="40"/>
      <c r="K131" s="78"/>
      <c r="L131" s="78"/>
      <c r="M131" s="78"/>
    </row>
    <row r="132" spans="1:13" ht="19" customHeight="1" x14ac:dyDescent="0.6">
      <c r="A132" s="47">
        <v>4.4000000000000004</v>
      </c>
      <c r="B132" s="33" t="s">
        <v>6</v>
      </c>
      <c r="C132" s="47">
        <v>25</v>
      </c>
      <c r="D132" s="35">
        <v>6</v>
      </c>
      <c r="E132" s="35">
        <v>67981944</v>
      </c>
      <c r="F132" s="54" t="s">
        <v>267</v>
      </c>
      <c r="G132" s="54" t="s">
        <v>268</v>
      </c>
      <c r="H132" s="40"/>
      <c r="I132" s="40"/>
      <c r="K132" s="78"/>
      <c r="L132" s="78"/>
      <c r="M132" s="78"/>
    </row>
    <row r="133" spans="1:13" ht="19" customHeight="1" x14ac:dyDescent="0.6">
      <c r="A133" s="47">
        <v>4.4000000000000004</v>
      </c>
      <c r="B133" s="33" t="s">
        <v>6</v>
      </c>
      <c r="C133" s="47">
        <v>28</v>
      </c>
      <c r="D133" s="35">
        <v>7</v>
      </c>
      <c r="E133" s="35">
        <v>67982262</v>
      </c>
      <c r="F133" s="54" t="s">
        <v>445</v>
      </c>
      <c r="G133" s="54" t="s">
        <v>446</v>
      </c>
      <c r="H133" s="40"/>
      <c r="I133" s="40"/>
      <c r="K133" s="78"/>
      <c r="L133" s="78"/>
      <c r="M133" s="78"/>
    </row>
    <row r="134" spans="1:13" ht="19" customHeight="1" x14ac:dyDescent="0.6">
      <c r="A134" s="47">
        <v>4.4000000000000004</v>
      </c>
      <c r="B134" s="33" t="s">
        <v>6</v>
      </c>
      <c r="C134" s="47">
        <v>32</v>
      </c>
      <c r="D134" s="35">
        <v>8</v>
      </c>
      <c r="E134" s="35">
        <v>67982705</v>
      </c>
      <c r="F134" s="54" t="s">
        <v>269</v>
      </c>
      <c r="G134" s="54" t="s">
        <v>270</v>
      </c>
      <c r="H134" s="40"/>
      <c r="I134" s="40"/>
      <c r="K134" s="78"/>
      <c r="L134" s="78"/>
      <c r="M134" s="78"/>
    </row>
    <row r="135" spans="1:13" ht="19" customHeight="1" x14ac:dyDescent="0.6">
      <c r="A135" s="47">
        <v>4.4000000000000004</v>
      </c>
      <c r="B135" s="33" t="s">
        <v>6</v>
      </c>
      <c r="C135" s="47">
        <v>34</v>
      </c>
      <c r="D135" s="35">
        <v>9</v>
      </c>
      <c r="E135" s="35">
        <v>67982781</v>
      </c>
      <c r="F135" s="54" t="s">
        <v>301</v>
      </c>
      <c r="G135" s="54" t="s">
        <v>302</v>
      </c>
      <c r="H135" s="40"/>
      <c r="I135" s="40"/>
      <c r="K135" s="78"/>
      <c r="L135" s="78"/>
      <c r="M135" s="78"/>
    </row>
    <row r="136" spans="1:13" ht="19" customHeight="1" x14ac:dyDescent="0.6">
      <c r="A136" s="47">
        <v>4.4000000000000004</v>
      </c>
      <c r="B136" s="33" t="s">
        <v>6</v>
      </c>
      <c r="C136" s="47">
        <v>36</v>
      </c>
      <c r="D136" s="35">
        <v>10</v>
      </c>
      <c r="E136" s="35">
        <v>67982811</v>
      </c>
      <c r="F136" s="54" t="s">
        <v>449</v>
      </c>
      <c r="G136" s="54" t="s">
        <v>450</v>
      </c>
      <c r="H136" s="40"/>
      <c r="I136" s="40"/>
      <c r="K136" s="78"/>
      <c r="L136" s="78"/>
      <c r="M136" s="78"/>
    </row>
    <row r="137" spans="1:13" ht="19" customHeight="1" x14ac:dyDescent="0.6">
      <c r="A137" s="47">
        <v>4.5</v>
      </c>
      <c r="B137" s="33" t="s">
        <v>6</v>
      </c>
      <c r="C137" s="47">
        <v>7</v>
      </c>
      <c r="D137" s="35">
        <v>11</v>
      </c>
      <c r="E137" s="35">
        <v>67980428</v>
      </c>
      <c r="F137" s="54" t="s">
        <v>276</v>
      </c>
      <c r="G137" s="54" t="s">
        <v>277</v>
      </c>
      <c r="H137" s="40"/>
      <c r="I137" s="40"/>
      <c r="K137" s="78"/>
      <c r="L137" s="78"/>
      <c r="M137" s="78"/>
    </row>
    <row r="138" spans="1:13" ht="19" customHeight="1" x14ac:dyDescent="0.6">
      <c r="A138" s="47">
        <v>4.5</v>
      </c>
      <c r="B138" s="33" t="s">
        <v>6</v>
      </c>
      <c r="C138" s="47">
        <v>9</v>
      </c>
      <c r="D138" s="35">
        <v>12</v>
      </c>
      <c r="E138" s="35">
        <v>67980510</v>
      </c>
      <c r="F138" s="54" t="s">
        <v>43</v>
      </c>
      <c r="G138" s="54" t="s">
        <v>14</v>
      </c>
      <c r="H138" s="40"/>
      <c r="I138" s="40"/>
      <c r="K138" s="78"/>
      <c r="L138" s="78"/>
      <c r="M138" s="78"/>
    </row>
    <row r="139" spans="1:13" ht="19" customHeight="1" x14ac:dyDescent="0.6">
      <c r="A139" s="47">
        <v>4.5</v>
      </c>
      <c r="B139" s="33" t="s">
        <v>6</v>
      </c>
      <c r="C139" s="47">
        <v>17</v>
      </c>
      <c r="D139" s="35">
        <v>13</v>
      </c>
      <c r="E139" s="35">
        <v>67981401</v>
      </c>
      <c r="F139" s="54" t="s">
        <v>194</v>
      </c>
      <c r="G139" s="54" t="s">
        <v>195</v>
      </c>
      <c r="H139" s="40"/>
      <c r="I139" s="40"/>
      <c r="K139" s="78"/>
      <c r="L139" s="78"/>
      <c r="M139" s="78"/>
    </row>
    <row r="140" spans="1:13" ht="19" customHeight="1" x14ac:dyDescent="0.6">
      <c r="A140" s="47">
        <v>4.5</v>
      </c>
      <c r="B140" s="33" t="s">
        <v>6</v>
      </c>
      <c r="C140" s="47">
        <v>23</v>
      </c>
      <c r="D140" s="35">
        <v>14</v>
      </c>
      <c r="E140" s="35">
        <v>67981661</v>
      </c>
      <c r="F140" s="54" t="s">
        <v>280</v>
      </c>
      <c r="G140" s="54" t="s">
        <v>281</v>
      </c>
      <c r="H140" s="40"/>
      <c r="I140" s="40"/>
      <c r="K140" s="78"/>
      <c r="L140" s="78"/>
      <c r="M140" s="78"/>
    </row>
    <row r="141" spans="1:13" ht="19" customHeight="1" x14ac:dyDescent="0.6">
      <c r="A141" s="47">
        <v>4.5</v>
      </c>
      <c r="B141" s="33" t="s">
        <v>6</v>
      </c>
      <c r="C141" s="47">
        <v>31</v>
      </c>
      <c r="D141" s="35">
        <v>15</v>
      </c>
      <c r="E141" s="35">
        <v>67982545</v>
      </c>
      <c r="F141" s="54" t="s">
        <v>358</v>
      </c>
      <c r="G141" s="54" t="s">
        <v>359</v>
      </c>
      <c r="H141" s="40"/>
      <c r="I141" s="40"/>
      <c r="K141" s="78"/>
      <c r="L141" s="78"/>
      <c r="M141" s="78"/>
    </row>
    <row r="142" spans="1:13" ht="19" customHeight="1" x14ac:dyDescent="0.6">
      <c r="A142" s="47">
        <v>4.5999999999999996</v>
      </c>
      <c r="B142" s="33" t="s">
        <v>6</v>
      </c>
      <c r="C142" s="47">
        <v>13</v>
      </c>
      <c r="D142" s="35">
        <v>16</v>
      </c>
      <c r="E142" s="35">
        <v>67981203</v>
      </c>
      <c r="F142" s="54" t="s">
        <v>340</v>
      </c>
      <c r="G142" s="54" t="s">
        <v>341</v>
      </c>
      <c r="H142" s="40"/>
      <c r="I142" s="40"/>
      <c r="K142" s="78"/>
      <c r="L142" s="78"/>
      <c r="M142" s="78"/>
    </row>
    <row r="143" spans="1:13" ht="19" customHeight="1" x14ac:dyDescent="0.6">
      <c r="A143" s="47">
        <v>4.5999999999999996</v>
      </c>
      <c r="B143" s="33" t="s">
        <v>6</v>
      </c>
      <c r="C143" s="47">
        <v>22</v>
      </c>
      <c r="D143" s="35">
        <v>17</v>
      </c>
      <c r="E143" s="35">
        <v>67982095</v>
      </c>
      <c r="F143" s="54" t="s">
        <v>65</v>
      </c>
      <c r="G143" s="54" t="s">
        <v>66</v>
      </c>
      <c r="H143" s="40"/>
      <c r="I143" s="40"/>
      <c r="K143" s="78"/>
      <c r="L143" s="78"/>
      <c r="M143" s="78"/>
    </row>
    <row r="145" spans="1:8" ht="19" customHeight="1" x14ac:dyDescent="0.6">
      <c r="D145" s="27"/>
      <c r="E145" s="27"/>
      <c r="F145" s="60" t="s">
        <v>409</v>
      </c>
      <c r="G145" s="60"/>
      <c r="H145" s="22" t="s">
        <v>8</v>
      </c>
    </row>
    <row r="146" spans="1:8" ht="19" customHeight="1" x14ac:dyDescent="0.6">
      <c r="D146" s="27"/>
      <c r="E146" s="27"/>
      <c r="F146" s="22"/>
    </row>
    <row r="147" spans="1:8" ht="19" customHeight="1" x14ac:dyDescent="0.6">
      <c r="D147" s="42"/>
      <c r="F147" s="43" t="s">
        <v>410</v>
      </c>
      <c r="G147" s="43"/>
      <c r="H147" s="22" t="s">
        <v>9</v>
      </c>
    </row>
    <row r="149" spans="1:8" ht="19" customHeight="1" x14ac:dyDescent="0.6">
      <c r="A149" s="41"/>
      <c r="D149" s="42"/>
      <c r="E149" s="44"/>
      <c r="F149" s="45"/>
      <c r="G149" s="46"/>
    </row>
    <row r="150" spans="1:8" ht="19" customHeight="1" x14ac:dyDescent="0.6">
      <c r="A150" s="41"/>
      <c r="D150" s="42"/>
      <c r="E150" s="44"/>
      <c r="F150" s="45"/>
      <c r="G150" s="46"/>
    </row>
    <row r="151" spans="1:8" ht="19" customHeight="1" x14ac:dyDescent="0.6">
      <c r="D151" s="42"/>
      <c r="E151" s="44"/>
      <c r="F151" s="45"/>
      <c r="G151" s="46"/>
    </row>
    <row r="153" spans="1:8" ht="13.75" customHeight="1" x14ac:dyDescent="0.6"/>
    <row r="155" spans="1:8" ht="19" customHeight="1" x14ac:dyDescent="0.6">
      <c r="D155" s="42"/>
    </row>
    <row r="156" spans="1:8" ht="19" customHeight="1" x14ac:dyDescent="0.6">
      <c r="D156" s="42"/>
    </row>
    <row r="157" spans="1:8" ht="19" customHeight="1" x14ac:dyDescent="0.6">
      <c r="D157" s="42"/>
    </row>
    <row r="158" spans="1:8" ht="19" customHeight="1" x14ac:dyDescent="0.6">
      <c r="D158" s="42"/>
    </row>
    <row r="159" spans="1:8" ht="19" customHeight="1" x14ac:dyDescent="0.6">
      <c r="D159" s="42"/>
    </row>
    <row r="160" spans="1:8" ht="19" customHeight="1" x14ac:dyDescent="0.6">
      <c r="D160" s="42"/>
    </row>
    <row r="161" spans="1:13" ht="19" customHeight="1" x14ac:dyDescent="0.6">
      <c r="D161" s="42"/>
    </row>
    <row r="162" spans="1:13" ht="19" customHeight="1" x14ac:dyDescent="0.6">
      <c r="D162" s="42"/>
    </row>
    <row r="165" spans="1:13" ht="26.5" customHeight="1" x14ac:dyDescent="0.6">
      <c r="A165" s="59" t="s">
        <v>141</v>
      </c>
      <c r="B165" s="59"/>
      <c r="C165" s="59"/>
      <c r="D165" s="59"/>
      <c r="E165" s="59"/>
      <c r="F165" s="59"/>
      <c r="G165" s="59"/>
      <c r="H165" s="59"/>
      <c r="I165" s="59"/>
    </row>
    <row r="166" spans="1:13" ht="23.5" customHeight="1" x14ac:dyDescent="0.6">
      <c r="A166" s="59" t="s">
        <v>477</v>
      </c>
      <c r="B166" s="59"/>
      <c r="C166" s="59"/>
      <c r="D166" s="59"/>
      <c r="E166" s="59"/>
      <c r="F166" s="59"/>
      <c r="G166" s="59"/>
      <c r="H166" s="59"/>
      <c r="I166" s="59"/>
    </row>
    <row r="167" spans="1:13" ht="23.5" customHeight="1" x14ac:dyDescent="0.6">
      <c r="A167" s="27"/>
      <c r="B167" s="27"/>
      <c r="C167" s="27"/>
      <c r="D167" s="28" t="s">
        <v>1</v>
      </c>
      <c r="E167" s="28" t="s">
        <v>2</v>
      </c>
      <c r="F167" s="28" t="s">
        <v>3</v>
      </c>
      <c r="G167" s="28" t="s">
        <v>4</v>
      </c>
      <c r="H167" s="28" t="s">
        <v>5</v>
      </c>
      <c r="I167" s="28" t="s">
        <v>0</v>
      </c>
    </row>
    <row r="168" spans="1:13" ht="19" customHeight="1" x14ac:dyDescent="0.8">
      <c r="A168" s="47">
        <v>4.5999999999999996</v>
      </c>
      <c r="B168" s="33" t="s">
        <v>6</v>
      </c>
      <c r="C168" s="47">
        <v>31</v>
      </c>
      <c r="D168" s="35">
        <v>1</v>
      </c>
      <c r="E168" s="35">
        <v>67982521</v>
      </c>
      <c r="F168" s="54" t="s">
        <v>69</v>
      </c>
      <c r="G168" s="54" t="s">
        <v>70</v>
      </c>
      <c r="H168" s="40"/>
      <c r="I168" s="40"/>
      <c r="K168" s="23"/>
      <c r="L168" s="78"/>
      <c r="M168" s="78"/>
    </row>
    <row r="169" spans="1:13" ht="19" customHeight="1" x14ac:dyDescent="0.8">
      <c r="A169" s="47">
        <v>4.0999999999999996</v>
      </c>
      <c r="B169" s="33" t="s">
        <v>6</v>
      </c>
      <c r="C169" s="47">
        <v>9</v>
      </c>
      <c r="D169" s="35">
        <v>2</v>
      </c>
      <c r="E169" s="35">
        <v>67980756</v>
      </c>
      <c r="F169" s="54" t="s">
        <v>76</v>
      </c>
      <c r="G169" s="54" t="s">
        <v>77</v>
      </c>
      <c r="H169" s="40"/>
      <c r="I169" s="40"/>
      <c r="K169" s="23"/>
      <c r="L169" s="78"/>
      <c r="M169" s="78"/>
    </row>
    <row r="170" spans="1:13" ht="19" customHeight="1" x14ac:dyDescent="0.8">
      <c r="A170" s="47">
        <v>4.0999999999999996</v>
      </c>
      <c r="B170" s="33" t="s">
        <v>6</v>
      </c>
      <c r="C170" s="47">
        <v>10</v>
      </c>
      <c r="D170" s="35">
        <v>3</v>
      </c>
      <c r="E170" s="35">
        <v>67980909</v>
      </c>
      <c r="F170" s="54" t="s">
        <v>145</v>
      </c>
      <c r="G170" s="54" t="s">
        <v>146</v>
      </c>
      <c r="H170" s="40"/>
      <c r="I170" s="40"/>
      <c r="K170" s="23"/>
      <c r="L170" s="78"/>
      <c r="M170" s="78"/>
    </row>
    <row r="171" spans="1:13" ht="19" customHeight="1" x14ac:dyDescent="0.8">
      <c r="A171" s="47">
        <v>4.0999999999999996</v>
      </c>
      <c r="B171" s="33" t="s">
        <v>6</v>
      </c>
      <c r="C171" s="47">
        <v>27</v>
      </c>
      <c r="D171" s="35">
        <v>4</v>
      </c>
      <c r="E171" s="35">
        <v>67982408</v>
      </c>
      <c r="F171" s="54" t="s">
        <v>82</v>
      </c>
      <c r="G171" s="54" t="s">
        <v>83</v>
      </c>
      <c r="H171" s="40"/>
      <c r="I171" s="40"/>
      <c r="K171" s="23"/>
      <c r="L171" s="78"/>
      <c r="M171" s="78"/>
    </row>
    <row r="172" spans="1:13" ht="19" customHeight="1" x14ac:dyDescent="0.8">
      <c r="A172" s="47">
        <v>4.0999999999999996</v>
      </c>
      <c r="B172" s="33" t="s">
        <v>6</v>
      </c>
      <c r="C172" s="47">
        <v>34</v>
      </c>
      <c r="D172" s="35">
        <v>5</v>
      </c>
      <c r="E172" s="35">
        <v>67983108</v>
      </c>
      <c r="F172" s="54" t="s">
        <v>158</v>
      </c>
      <c r="G172" s="54" t="s">
        <v>159</v>
      </c>
      <c r="H172" s="40"/>
      <c r="I172" s="40"/>
      <c r="K172" s="23"/>
      <c r="L172" s="78"/>
      <c r="M172" s="78"/>
    </row>
    <row r="173" spans="1:13" ht="19" customHeight="1" x14ac:dyDescent="0.8">
      <c r="A173" s="47">
        <v>4.2</v>
      </c>
      <c r="B173" s="33" t="s">
        <v>6</v>
      </c>
      <c r="C173" s="47">
        <v>1</v>
      </c>
      <c r="D173" s="35">
        <v>6</v>
      </c>
      <c r="E173" s="35">
        <v>67980138</v>
      </c>
      <c r="F173" s="54" t="s">
        <v>35</v>
      </c>
      <c r="G173" s="54" t="s">
        <v>27</v>
      </c>
      <c r="H173" s="40"/>
      <c r="I173" s="40"/>
      <c r="K173" s="23"/>
      <c r="L173" s="78"/>
      <c r="M173" s="78"/>
    </row>
    <row r="174" spans="1:13" ht="19" customHeight="1" x14ac:dyDescent="0.8">
      <c r="A174" s="47">
        <v>4.2</v>
      </c>
      <c r="B174" s="33" t="s">
        <v>6</v>
      </c>
      <c r="C174" s="47">
        <v>2</v>
      </c>
      <c r="D174" s="35">
        <v>7</v>
      </c>
      <c r="E174" s="35">
        <v>67980220</v>
      </c>
      <c r="F174" s="54" t="s">
        <v>308</v>
      </c>
      <c r="G174" s="54" t="s">
        <v>309</v>
      </c>
      <c r="H174" s="40"/>
      <c r="I174" s="40"/>
      <c r="K174" s="23"/>
      <c r="L174" s="78"/>
      <c r="M174" s="78"/>
    </row>
    <row r="175" spans="1:13" ht="19" customHeight="1" x14ac:dyDescent="0.8">
      <c r="A175" s="47">
        <v>4.2</v>
      </c>
      <c r="B175" s="33" t="s">
        <v>6</v>
      </c>
      <c r="C175" s="47">
        <v>3</v>
      </c>
      <c r="D175" s="35">
        <v>8</v>
      </c>
      <c r="E175" s="35">
        <v>67980442</v>
      </c>
      <c r="F175" s="54" t="s">
        <v>162</v>
      </c>
      <c r="G175" s="54" t="s">
        <v>163</v>
      </c>
      <c r="H175" s="40"/>
      <c r="I175" s="40"/>
      <c r="K175" s="23"/>
      <c r="L175" s="78"/>
      <c r="M175" s="78"/>
    </row>
    <row r="176" spans="1:13" ht="19" customHeight="1" x14ac:dyDescent="0.8">
      <c r="A176" s="47">
        <v>4.2</v>
      </c>
      <c r="B176" s="33" t="s">
        <v>6</v>
      </c>
      <c r="C176" s="47">
        <v>5</v>
      </c>
      <c r="D176" s="35">
        <v>9</v>
      </c>
      <c r="E176" s="35">
        <v>67980619</v>
      </c>
      <c r="F176" s="54" t="s">
        <v>36</v>
      </c>
      <c r="G176" s="54" t="s">
        <v>25</v>
      </c>
      <c r="H176" s="40"/>
      <c r="I176" s="40"/>
      <c r="K176" s="23"/>
      <c r="L176" s="78"/>
      <c r="M176" s="78"/>
    </row>
    <row r="177" spans="1:13" ht="19" customHeight="1" x14ac:dyDescent="0.8">
      <c r="A177" s="47">
        <v>4.2</v>
      </c>
      <c r="B177" s="33" t="s">
        <v>6</v>
      </c>
      <c r="C177" s="47">
        <v>8</v>
      </c>
      <c r="D177" s="35">
        <v>10</v>
      </c>
      <c r="E177" s="35">
        <v>67980657</v>
      </c>
      <c r="F177" s="54" t="s">
        <v>164</v>
      </c>
      <c r="G177" s="54" t="s">
        <v>165</v>
      </c>
      <c r="H177" s="40"/>
      <c r="I177" s="40"/>
      <c r="K177" s="23"/>
      <c r="L177" s="78"/>
      <c r="M177" s="78"/>
    </row>
    <row r="178" spans="1:13" ht="19" customHeight="1" x14ac:dyDescent="0.8">
      <c r="A178" s="47">
        <v>4.2</v>
      </c>
      <c r="B178" s="33" t="s">
        <v>6</v>
      </c>
      <c r="C178" s="47">
        <v>9</v>
      </c>
      <c r="D178" s="35">
        <v>11</v>
      </c>
      <c r="E178" s="35">
        <v>67980817</v>
      </c>
      <c r="F178" s="54" t="s">
        <v>310</v>
      </c>
      <c r="G178" s="54" t="s">
        <v>311</v>
      </c>
      <c r="H178" s="40"/>
      <c r="I178" s="40"/>
      <c r="K178" s="23"/>
      <c r="L178" s="78"/>
      <c r="M178" s="78"/>
    </row>
    <row r="179" spans="1:13" ht="19" customHeight="1" x14ac:dyDescent="0.8">
      <c r="A179" s="47">
        <v>4.2</v>
      </c>
      <c r="B179" s="33" t="s">
        <v>6</v>
      </c>
      <c r="C179" s="47">
        <v>10</v>
      </c>
      <c r="D179" s="35">
        <v>12</v>
      </c>
      <c r="E179" s="35">
        <v>67980855</v>
      </c>
      <c r="F179" s="54" t="s">
        <v>166</v>
      </c>
      <c r="G179" s="54" t="s">
        <v>167</v>
      </c>
      <c r="H179" s="40"/>
      <c r="I179" s="40"/>
      <c r="K179" s="23"/>
      <c r="L179" s="78"/>
      <c r="M179" s="78"/>
    </row>
    <row r="180" spans="1:13" ht="19" customHeight="1" x14ac:dyDescent="0.8">
      <c r="A180" s="47">
        <v>4.2</v>
      </c>
      <c r="B180" s="33" t="s">
        <v>6</v>
      </c>
      <c r="C180" s="47">
        <v>13</v>
      </c>
      <c r="D180" s="35">
        <v>13</v>
      </c>
      <c r="E180" s="35">
        <v>67981111</v>
      </c>
      <c r="F180" s="54" t="s">
        <v>415</v>
      </c>
      <c r="G180" s="54" t="s">
        <v>416</v>
      </c>
      <c r="H180" s="40"/>
      <c r="I180" s="40"/>
      <c r="K180" s="23"/>
      <c r="L180" s="78"/>
      <c r="M180" s="78"/>
    </row>
    <row r="181" spans="1:13" ht="19" customHeight="1" x14ac:dyDescent="0.8">
      <c r="A181" s="47">
        <v>4.2</v>
      </c>
      <c r="B181" s="33" t="s">
        <v>6</v>
      </c>
      <c r="C181" s="47">
        <v>16</v>
      </c>
      <c r="D181" s="35">
        <v>14</v>
      </c>
      <c r="E181" s="35">
        <v>67981326</v>
      </c>
      <c r="F181" s="54" t="s">
        <v>86</v>
      </c>
      <c r="G181" s="54" t="s">
        <v>87</v>
      </c>
      <c r="H181" s="40"/>
      <c r="I181" s="40"/>
      <c r="K181" s="23"/>
      <c r="L181" s="78"/>
      <c r="M181" s="78"/>
    </row>
    <row r="182" spans="1:13" ht="19" customHeight="1" x14ac:dyDescent="0.8">
      <c r="A182" s="47">
        <v>4.2</v>
      </c>
      <c r="B182" s="33" t="s">
        <v>6</v>
      </c>
      <c r="C182" s="47">
        <v>23</v>
      </c>
      <c r="D182" s="35">
        <v>15</v>
      </c>
      <c r="E182" s="35">
        <v>67982033</v>
      </c>
      <c r="F182" s="54" t="s">
        <v>329</v>
      </c>
      <c r="G182" s="54" t="s">
        <v>330</v>
      </c>
      <c r="H182" s="40"/>
      <c r="I182" s="40"/>
      <c r="K182" s="23"/>
      <c r="L182" s="78"/>
      <c r="M182" s="78"/>
    </row>
    <row r="183" spans="1:13" ht="19" customHeight="1" x14ac:dyDescent="0.8">
      <c r="A183" s="47">
        <v>4.2</v>
      </c>
      <c r="B183" s="33" t="s">
        <v>6</v>
      </c>
      <c r="C183" s="47">
        <v>27</v>
      </c>
      <c r="D183" s="35">
        <v>16</v>
      </c>
      <c r="E183" s="35">
        <v>67982255</v>
      </c>
      <c r="F183" s="54" t="s">
        <v>368</v>
      </c>
      <c r="G183" s="54" t="s">
        <v>369</v>
      </c>
      <c r="H183" s="40"/>
      <c r="I183" s="40"/>
      <c r="K183" s="23"/>
      <c r="L183" s="78"/>
      <c r="M183" s="78"/>
    </row>
    <row r="184" spans="1:13" ht="19" customHeight="1" x14ac:dyDescent="0.8">
      <c r="A184" s="47">
        <v>4.2</v>
      </c>
      <c r="B184" s="33" t="s">
        <v>6</v>
      </c>
      <c r="C184" s="47">
        <v>33</v>
      </c>
      <c r="D184" s="35">
        <v>17</v>
      </c>
      <c r="E184" s="35">
        <v>67982699</v>
      </c>
      <c r="F184" s="54" t="s">
        <v>331</v>
      </c>
      <c r="G184" s="54" t="s">
        <v>332</v>
      </c>
      <c r="H184" s="40"/>
      <c r="I184" s="40"/>
      <c r="K184" s="23"/>
      <c r="L184" s="78"/>
      <c r="M184" s="78"/>
    </row>
    <row r="186" spans="1:13" ht="19" customHeight="1" x14ac:dyDescent="0.6">
      <c r="D186" s="27"/>
      <c r="E186" s="27"/>
      <c r="F186" s="60" t="s">
        <v>481</v>
      </c>
      <c r="G186" s="60"/>
      <c r="H186" s="22" t="s">
        <v>8</v>
      </c>
    </row>
    <row r="187" spans="1:13" ht="19" customHeight="1" x14ac:dyDescent="0.6">
      <c r="D187" s="27"/>
      <c r="E187" s="27"/>
      <c r="F187" s="22"/>
    </row>
    <row r="188" spans="1:13" ht="19" customHeight="1" x14ac:dyDescent="0.6">
      <c r="D188" s="42"/>
      <c r="F188" s="43" t="s">
        <v>300</v>
      </c>
      <c r="G188" s="43"/>
      <c r="H188" s="22" t="s">
        <v>9</v>
      </c>
    </row>
    <row r="190" spans="1:13" ht="19" customHeight="1" x14ac:dyDescent="0.6">
      <c r="A190" s="41"/>
      <c r="D190" s="42"/>
      <c r="E190" s="44"/>
      <c r="F190" s="45"/>
      <c r="G190" s="46"/>
    </row>
    <row r="191" spans="1:13" ht="19" customHeight="1" x14ac:dyDescent="0.6">
      <c r="A191" s="41"/>
      <c r="D191" s="42"/>
      <c r="E191" s="44"/>
      <c r="F191" s="45"/>
      <c r="G191" s="46"/>
    </row>
    <row r="192" spans="1:13" ht="19" customHeight="1" x14ac:dyDescent="0.6">
      <c r="D192" s="42"/>
      <c r="E192" s="44"/>
      <c r="F192" s="45"/>
      <c r="G192" s="46"/>
    </row>
    <row r="194" spans="1:9" ht="13.75" customHeight="1" x14ac:dyDescent="0.6"/>
    <row r="196" spans="1:9" ht="19" customHeight="1" x14ac:dyDescent="0.6">
      <c r="D196" s="42"/>
    </row>
    <row r="197" spans="1:9" ht="19" customHeight="1" x14ac:dyDescent="0.6">
      <c r="D197" s="42"/>
    </row>
    <row r="198" spans="1:9" ht="19" customHeight="1" x14ac:dyDescent="0.6">
      <c r="D198" s="42"/>
    </row>
    <row r="199" spans="1:9" ht="19" customHeight="1" x14ac:dyDescent="0.6">
      <c r="D199" s="42"/>
    </row>
    <row r="200" spans="1:9" ht="19" customHeight="1" x14ac:dyDescent="0.6">
      <c r="D200" s="42"/>
    </row>
    <row r="201" spans="1:9" ht="19" customHeight="1" x14ac:dyDescent="0.6">
      <c r="D201" s="42"/>
    </row>
    <row r="202" spans="1:9" ht="19" customHeight="1" x14ac:dyDescent="0.6">
      <c r="D202" s="42"/>
    </row>
    <row r="206" spans="1:9" ht="26.5" customHeight="1" x14ac:dyDescent="0.6">
      <c r="A206" s="59" t="s">
        <v>178</v>
      </c>
      <c r="B206" s="59"/>
      <c r="C206" s="59"/>
      <c r="D206" s="59"/>
      <c r="E206" s="59"/>
      <c r="F206" s="59"/>
      <c r="G206" s="59"/>
      <c r="H206" s="59"/>
      <c r="I206" s="59"/>
    </row>
    <row r="207" spans="1:9" ht="23.5" customHeight="1" x14ac:dyDescent="0.6">
      <c r="A207" s="59" t="s">
        <v>477</v>
      </c>
      <c r="B207" s="59"/>
      <c r="C207" s="59"/>
      <c r="D207" s="59"/>
      <c r="E207" s="59"/>
      <c r="F207" s="59"/>
      <c r="G207" s="59"/>
      <c r="H207" s="59"/>
      <c r="I207" s="59"/>
    </row>
    <row r="208" spans="1:9" ht="23.5" customHeight="1" x14ac:dyDescent="0.6">
      <c r="A208" s="27"/>
      <c r="B208" s="27"/>
      <c r="C208" s="27"/>
      <c r="D208" s="28" t="s">
        <v>1</v>
      </c>
      <c r="E208" s="28" t="s">
        <v>2</v>
      </c>
      <c r="F208" s="28" t="s">
        <v>3</v>
      </c>
      <c r="G208" s="28" t="s">
        <v>4</v>
      </c>
      <c r="H208" s="28" t="s">
        <v>5</v>
      </c>
      <c r="I208" s="28" t="s">
        <v>0</v>
      </c>
    </row>
    <row r="209" spans="1:13" ht="19" customHeight="1" x14ac:dyDescent="0.8">
      <c r="A209" s="47">
        <v>4.3</v>
      </c>
      <c r="B209" s="33" t="s">
        <v>6</v>
      </c>
      <c r="C209" s="47">
        <v>17</v>
      </c>
      <c r="D209" s="35">
        <v>1</v>
      </c>
      <c r="E209" s="35">
        <v>67981302</v>
      </c>
      <c r="F209" s="54" t="s">
        <v>90</v>
      </c>
      <c r="G209" s="54" t="s">
        <v>91</v>
      </c>
      <c r="H209" s="40"/>
      <c r="I209" s="40"/>
      <c r="K209" s="23"/>
      <c r="L209" s="78"/>
      <c r="M209" s="78"/>
    </row>
    <row r="210" spans="1:13" ht="19" customHeight="1" x14ac:dyDescent="0.8">
      <c r="A210" s="47">
        <v>4.3</v>
      </c>
      <c r="B210" s="33" t="s">
        <v>6</v>
      </c>
      <c r="C210" s="47">
        <v>18</v>
      </c>
      <c r="D210" s="35">
        <v>2</v>
      </c>
      <c r="E210" s="35">
        <v>67981487</v>
      </c>
      <c r="F210" s="54" t="s">
        <v>28</v>
      </c>
      <c r="G210" s="54" t="s">
        <v>21</v>
      </c>
      <c r="H210" s="40"/>
      <c r="I210" s="40"/>
      <c r="K210" s="23"/>
      <c r="L210" s="78"/>
      <c r="M210" s="78"/>
    </row>
    <row r="211" spans="1:13" ht="19" customHeight="1" x14ac:dyDescent="0.8">
      <c r="A211" s="47">
        <v>4.3</v>
      </c>
      <c r="B211" s="33" t="s">
        <v>6</v>
      </c>
      <c r="C211" s="47">
        <v>23</v>
      </c>
      <c r="D211" s="35">
        <v>3</v>
      </c>
      <c r="E211" s="35">
        <v>67981784</v>
      </c>
      <c r="F211" s="54" t="s">
        <v>482</v>
      </c>
      <c r="G211" s="54" t="s">
        <v>483</v>
      </c>
      <c r="H211" s="40"/>
      <c r="I211" s="40"/>
      <c r="K211" s="23"/>
      <c r="L211" s="78"/>
      <c r="M211" s="78"/>
    </row>
    <row r="212" spans="1:13" ht="19" customHeight="1" x14ac:dyDescent="0.8">
      <c r="A212" s="47">
        <v>4.4000000000000004</v>
      </c>
      <c r="B212" s="33" t="s">
        <v>6</v>
      </c>
      <c r="C212" s="47">
        <v>4</v>
      </c>
      <c r="D212" s="35">
        <v>4</v>
      </c>
      <c r="E212" s="35">
        <v>67980176</v>
      </c>
      <c r="F212" s="54" t="s">
        <v>294</v>
      </c>
      <c r="G212" s="54" t="s">
        <v>295</v>
      </c>
      <c r="H212" s="40"/>
      <c r="I212" s="40"/>
      <c r="K212" s="23"/>
      <c r="L212" s="78"/>
      <c r="M212" s="78"/>
    </row>
    <row r="213" spans="1:13" ht="19" customHeight="1" x14ac:dyDescent="0.8">
      <c r="A213" s="47">
        <v>4.4000000000000004</v>
      </c>
      <c r="B213" s="33" t="s">
        <v>6</v>
      </c>
      <c r="C213" s="47">
        <v>5</v>
      </c>
      <c r="D213" s="35">
        <v>5</v>
      </c>
      <c r="E213" s="35">
        <v>67980305</v>
      </c>
      <c r="F213" s="54" t="s">
        <v>296</v>
      </c>
      <c r="G213" s="54" t="s">
        <v>297</v>
      </c>
      <c r="H213" s="40"/>
      <c r="I213" s="40"/>
      <c r="K213" s="23"/>
      <c r="L213" s="78"/>
      <c r="M213" s="78"/>
    </row>
    <row r="214" spans="1:13" ht="19" customHeight="1" x14ac:dyDescent="0.8">
      <c r="A214" s="47">
        <v>4.4000000000000004</v>
      </c>
      <c r="B214" s="33" t="s">
        <v>6</v>
      </c>
      <c r="C214" s="47">
        <v>6</v>
      </c>
      <c r="D214" s="35">
        <v>6</v>
      </c>
      <c r="E214" s="35">
        <v>67980350</v>
      </c>
      <c r="F214" s="54" t="s">
        <v>96</v>
      </c>
      <c r="G214" s="54" t="s">
        <v>97</v>
      </c>
      <c r="H214" s="40"/>
      <c r="I214" s="40"/>
      <c r="K214" s="23"/>
      <c r="L214" s="78"/>
      <c r="M214" s="78"/>
    </row>
    <row r="215" spans="1:13" ht="19" customHeight="1" x14ac:dyDescent="0.8">
      <c r="A215" s="47">
        <v>4.4000000000000004</v>
      </c>
      <c r="B215" s="33" t="s">
        <v>6</v>
      </c>
      <c r="C215" s="47">
        <v>7</v>
      </c>
      <c r="D215" s="35">
        <v>7</v>
      </c>
      <c r="E215" s="35">
        <v>67980367</v>
      </c>
      <c r="F215" s="54" t="s">
        <v>40</v>
      </c>
      <c r="G215" s="54" t="s">
        <v>26</v>
      </c>
      <c r="H215" s="40"/>
      <c r="I215" s="40"/>
      <c r="K215" s="23"/>
      <c r="L215" s="78"/>
      <c r="M215" s="78"/>
    </row>
    <row r="216" spans="1:13" ht="19" customHeight="1" x14ac:dyDescent="0.8">
      <c r="A216" s="47">
        <v>4.4000000000000004</v>
      </c>
      <c r="B216" s="33" t="s">
        <v>6</v>
      </c>
      <c r="C216" s="47">
        <v>12</v>
      </c>
      <c r="D216" s="35">
        <v>8</v>
      </c>
      <c r="E216" s="35">
        <v>67980824</v>
      </c>
      <c r="F216" s="54" t="s">
        <v>310</v>
      </c>
      <c r="G216" s="54" t="s">
        <v>403</v>
      </c>
      <c r="H216" s="40"/>
      <c r="I216" s="40"/>
      <c r="K216" s="23"/>
      <c r="L216" s="78"/>
      <c r="M216" s="78"/>
    </row>
    <row r="217" spans="1:13" ht="19" customHeight="1" x14ac:dyDescent="0.8">
      <c r="A217" s="47">
        <v>4.4000000000000004</v>
      </c>
      <c r="B217" s="33" t="s">
        <v>6</v>
      </c>
      <c r="C217" s="47">
        <v>14</v>
      </c>
      <c r="D217" s="35">
        <v>9</v>
      </c>
      <c r="E217" s="35">
        <v>67981081</v>
      </c>
      <c r="F217" s="54" t="s">
        <v>100</v>
      </c>
      <c r="G217" s="54" t="s">
        <v>101</v>
      </c>
      <c r="H217" s="40"/>
      <c r="I217" s="40"/>
      <c r="K217" s="23"/>
      <c r="L217" s="78"/>
      <c r="M217" s="78"/>
    </row>
    <row r="218" spans="1:13" ht="19" customHeight="1" x14ac:dyDescent="0.8">
      <c r="A218" s="47">
        <v>4.4000000000000004</v>
      </c>
      <c r="B218" s="33" t="s">
        <v>6</v>
      </c>
      <c r="C218" s="47">
        <v>16</v>
      </c>
      <c r="D218" s="35">
        <v>10</v>
      </c>
      <c r="E218" s="35">
        <v>67981258</v>
      </c>
      <c r="F218" s="54" t="s">
        <v>314</v>
      </c>
      <c r="G218" s="54" t="s">
        <v>315</v>
      </c>
      <c r="H218" s="40"/>
      <c r="I218" s="40"/>
      <c r="K218" s="23"/>
      <c r="L218" s="78"/>
      <c r="M218" s="78"/>
    </row>
    <row r="219" spans="1:13" ht="19" customHeight="1" x14ac:dyDescent="0.8">
      <c r="A219" s="47">
        <v>4.4000000000000004</v>
      </c>
      <c r="B219" s="33" t="s">
        <v>6</v>
      </c>
      <c r="C219" s="47">
        <v>18</v>
      </c>
      <c r="D219" s="35">
        <v>11</v>
      </c>
      <c r="E219" s="35">
        <v>67981364</v>
      </c>
      <c r="F219" s="54" t="s">
        <v>298</v>
      </c>
      <c r="G219" s="54" t="s">
        <v>299</v>
      </c>
      <c r="H219" s="40"/>
      <c r="I219" s="40"/>
      <c r="K219" s="23"/>
      <c r="L219" s="78"/>
      <c r="M219" s="78"/>
    </row>
    <row r="220" spans="1:13" ht="19" customHeight="1" x14ac:dyDescent="0.8">
      <c r="A220" s="47">
        <v>4.4000000000000004</v>
      </c>
      <c r="B220" s="33" t="s">
        <v>6</v>
      </c>
      <c r="C220" s="47">
        <v>19</v>
      </c>
      <c r="D220" s="35">
        <v>12</v>
      </c>
      <c r="E220" s="35">
        <v>67981432</v>
      </c>
      <c r="F220" s="54" t="s">
        <v>41</v>
      </c>
      <c r="G220" s="54" t="s">
        <v>13</v>
      </c>
      <c r="H220" s="40"/>
      <c r="I220" s="40"/>
      <c r="K220" s="23"/>
      <c r="L220" s="78"/>
      <c r="M220" s="78"/>
    </row>
    <row r="221" spans="1:13" ht="19" customHeight="1" x14ac:dyDescent="0.8">
      <c r="A221" s="47">
        <v>4.5</v>
      </c>
      <c r="B221" s="33" t="s">
        <v>6</v>
      </c>
      <c r="C221" s="47">
        <v>34</v>
      </c>
      <c r="D221" s="35">
        <v>13</v>
      </c>
      <c r="E221" s="35">
        <v>67982668</v>
      </c>
      <c r="F221" s="54" t="s">
        <v>378</v>
      </c>
      <c r="G221" s="54" t="s">
        <v>379</v>
      </c>
      <c r="H221" s="40"/>
      <c r="I221" s="40"/>
      <c r="K221" s="23"/>
      <c r="L221" s="78"/>
      <c r="M221" s="78"/>
    </row>
    <row r="222" spans="1:13" ht="19" customHeight="1" x14ac:dyDescent="0.8">
      <c r="A222" s="47">
        <v>4.5</v>
      </c>
      <c r="B222" s="33" t="s">
        <v>6</v>
      </c>
      <c r="C222" s="47">
        <v>35</v>
      </c>
      <c r="D222" s="35">
        <v>14</v>
      </c>
      <c r="E222" s="35">
        <v>67982903</v>
      </c>
      <c r="F222" s="54" t="s">
        <v>200</v>
      </c>
      <c r="G222" s="54" t="s">
        <v>201</v>
      </c>
      <c r="H222" s="40"/>
      <c r="I222" s="40"/>
      <c r="K222" s="23"/>
      <c r="L222" s="78"/>
      <c r="M222" s="78"/>
    </row>
    <row r="223" spans="1:13" ht="19" customHeight="1" x14ac:dyDescent="0.8">
      <c r="A223" s="47">
        <v>4.5999999999999996</v>
      </c>
      <c r="B223" s="33" t="s">
        <v>6</v>
      </c>
      <c r="C223" s="47">
        <v>4</v>
      </c>
      <c r="D223" s="35">
        <v>15</v>
      </c>
      <c r="E223" s="35">
        <v>67980152</v>
      </c>
      <c r="F223" s="54" t="s">
        <v>303</v>
      </c>
      <c r="G223" s="54" t="s">
        <v>304</v>
      </c>
      <c r="H223" s="40"/>
      <c r="I223" s="40"/>
      <c r="K223" s="23"/>
      <c r="L223" s="78"/>
      <c r="M223" s="78"/>
    </row>
    <row r="224" spans="1:13" ht="19" customHeight="1" x14ac:dyDescent="0.8">
      <c r="A224" s="47">
        <v>4.5999999999999996</v>
      </c>
      <c r="B224" s="33" t="s">
        <v>6</v>
      </c>
      <c r="C224" s="47">
        <v>10</v>
      </c>
      <c r="D224" s="35">
        <v>16</v>
      </c>
      <c r="E224" s="35">
        <v>67980831</v>
      </c>
      <c r="F224" s="54" t="s">
        <v>360</v>
      </c>
      <c r="G224" s="54" t="s">
        <v>361</v>
      </c>
      <c r="H224" s="40"/>
      <c r="I224" s="40"/>
      <c r="K224" s="23"/>
      <c r="L224" s="78"/>
      <c r="M224" s="78"/>
    </row>
    <row r="225" spans="1:9" ht="19" customHeight="1" x14ac:dyDescent="0.6">
      <c r="A225" s="47">
        <v>4.5999999999999996</v>
      </c>
      <c r="B225" s="33" t="s">
        <v>6</v>
      </c>
      <c r="C225" s="47">
        <v>17</v>
      </c>
      <c r="D225" s="35">
        <v>17</v>
      </c>
      <c r="E225" s="35">
        <v>67981685</v>
      </c>
      <c r="F225" s="54" t="s">
        <v>128</v>
      </c>
      <c r="G225" s="54" t="s">
        <v>129</v>
      </c>
      <c r="H225" s="40"/>
      <c r="I225" s="40"/>
    </row>
    <row r="226" spans="1:9" ht="19" customHeight="1" x14ac:dyDescent="0.6">
      <c r="A226" s="32"/>
      <c r="B226" s="33"/>
      <c r="C226" s="34"/>
      <c r="D226" s="47"/>
      <c r="E226" s="47"/>
      <c r="F226" s="34"/>
      <c r="G226" s="34"/>
      <c r="H226" s="48"/>
      <c r="I226" s="48"/>
    </row>
    <row r="227" spans="1:9" ht="19" customHeight="1" x14ac:dyDescent="0.6">
      <c r="D227" s="27"/>
      <c r="E227" s="27"/>
      <c r="F227" s="60" t="s">
        <v>212</v>
      </c>
      <c r="G227" s="60"/>
      <c r="H227" s="22" t="s">
        <v>8</v>
      </c>
    </row>
    <row r="228" spans="1:9" ht="19" customHeight="1" x14ac:dyDescent="0.6">
      <c r="D228" s="27"/>
      <c r="E228" s="27"/>
      <c r="F228" s="22"/>
    </row>
    <row r="229" spans="1:9" ht="19" customHeight="1" x14ac:dyDescent="0.6">
      <c r="D229" s="42"/>
      <c r="F229" s="43" t="s">
        <v>213</v>
      </c>
      <c r="G229" s="43"/>
      <c r="H229" s="22" t="s">
        <v>9</v>
      </c>
    </row>
    <row r="230" spans="1:9" ht="19" customHeight="1" x14ac:dyDescent="0.6">
      <c r="A230" s="32"/>
      <c r="B230" s="33"/>
      <c r="C230" s="34"/>
      <c r="D230" s="47"/>
      <c r="E230" s="47"/>
      <c r="F230" s="34"/>
      <c r="G230" s="34"/>
      <c r="H230" s="48"/>
      <c r="I230" s="48"/>
    </row>
    <row r="231" spans="1:9" ht="19" customHeight="1" x14ac:dyDescent="0.6">
      <c r="A231" s="41"/>
      <c r="D231" s="42"/>
      <c r="E231" s="44"/>
      <c r="F231" s="45"/>
      <c r="G231" s="46"/>
    </row>
    <row r="232" spans="1:9" ht="19" customHeight="1" x14ac:dyDescent="0.6">
      <c r="A232" s="41"/>
      <c r="D232" s="42"/>
      <c r="E232" s="44"/>
      <c r="F232" s="45"/>
      <c r="G232" s="46"/>
    </row>
    <row r="233" spans="1:9" ht="19" customHeight="1" x14ac:dyDescent="0.6">
      <c r="D233" s="42"/>
      <c r="E233" s="44"/>
      <c r="F233" s="45"/>
      <c r="G233" s="46"/>
    </row>
    <row r="235" spans="1:9" ht="13.75" customHeight="1" x14ac:dyDescent="0.6"/>
    <row r="237" spans="1:9" ht="19" customHeight="1" x14ac:dyDescent="0.6">
      <c r="D237" s="42"/>
    </row>
    <row r="238" spans="1:9" ht="19" customHeight="1" x14ac:dyDescent="0.6">
      <c r="D238" s="42"/>
    </row>
    <row r="239" spans="1:9" ht="19" customHeight="1" x14ac:dyDescent="0.6">
      <c r="D239" s="42"/>
    </row>
    <row r="240" spans="1:9" ht="19" customHeight="1" x14ac:dyDescent="0.6">
      <c r="D240" s="42"/>
    </row>
    <row r="241" spans="1:11" ht="19" customHeight="1" x14ac:dyDescent="0.6">
      <c r="D241" s="42"/>
    </row>
    <row r="242" spans="1:11" ht="19" customHeight="1" x14ac:dyDescent="0.6">
      <c r="D242" s="42"/>
    </row>
    <row r="243" spans="1:11" ht="19" customHeight="1" x14ac:dyDescent="0.6">
      <c r="D243" s="42"/>
    </row>
    <row r="244" spans="1:11" ht="19" customHeight="1" x14ac:dyDescent="0.6">
      <c r="D244" s="42"/>
    </row>
    <row r="245" spans="1:11" ht="19" customHeight="1" x14ac:dyDescent="0.6">
      <c r="A245" s="58" t="s">
        <v>364</v>
      </c>
      <c r="B245" s="58"/>
      <c r="C245" s="58"/>
      <c r="D245" s="58"/>
      <c r="E245" s="58"/>
      <c r="F245" s="58"/>
      <c r="G245" s="58"/>
      <c r="H245" s="58"/>
      <c r="I245" s="58"/>
      <c r="J245" s="58"/>
      <c r="K245" s="58"/>
    </row>
    <row r="251" spans="1:11" ht="26.5" customHeight="1" x14ac:dyDescent="0.6">
      <c r="A251" s="59" t="s">
        <v>10</v>
      </c>
      <c r="B251" s="59"/>
      <c r="C251" s="59"/>
      <c r="D251" s="59"/>
      <c r="E251" s="59"/>
      <c r="F251" s="59"/>
      <c r="G251" s="59"/>
      <c r="H251" s="59"/>
      <c r="I251" s="59"/>
    </row>
    <row r="252" spans="1:11" ht="23.5" customHeight="1" x14ac:dyDescent="0.6">
      <c r="A252" s="59" t="s">
        <v>7</v>
      </c>
      <c r="B252" s="59"/>
      <c r="C252" s="59"/>
      <c r="D252" s="59"/>
      <c r="E252" s="59"/>
      <c r="F252" s="59"/>
      <c r="G252" s="59"/>
      <c r="H252" s="59"/>
      <c r="I252" s="59"/>
    </row>
    <row r="253" spans="1:11" ht="23.5" customHeight="1" x14ac:dyDescent="0.6">
      <c r="A253" s="27"/>
      <c r="B253" s="27"/>
      <c r="C253" s="27"/>
      <c r="D253" s="28" t="s">
        <v>1</v>
      </c>
      <c r="E253" s="28" t="s">
        <v>2</v>
      </c>
      <c r="F253" s="29" t="s">
        <v>3</v>
      </c>
      <c r="G253" s="30" t="s">
        <v>4</v>
      </c>
      <c r="H253" s="31" t="s">
        <v>5</v>
      </c>
      <c r="I253" s="28" t="s">
        <v>0</v>
      </c>
    </row>
    <row r="254" spans="1:11" ht="19" customHeight="1" x14ac:dyDescent="0.6">
      <c r="A254" s="32"/>
      <c r="B254" s="33"/>
      <c r="C254" s="34"/>
      <c r="D254" s="35"/>
      <c r="E254" s="36"/>
      <c r="F254" s="37"/>
      <c r="G254" s="38"/>
      <c r="H254" s="39"/>
      <c r="I254" s="40"/>
    </row>
    <row r="255" spans="1:11" ht="19" customHeight="1" x14ac:dyDescent="0.6">
      <c r="A255" s="32"/>
      <c r="B255" s="33"/>
      <c r="C255" s="34"/>
      <c r="D255" s="35"/>
      <c r="E255" s="36"/>
      <c r="F255" s="37"/>
      <c r="G255" s="38"/>
      <c r="H255" s="39"/>
      <c r="I255" s="40"/>
    </row>
    <row r="256" spans="1:11" ht="19" customHeight="1" x14ac:dyDescent="0.6">
      <c r="A256" s="32"/>
      <c r="B256" s="33"/>
      <c r="C256" s="34"/>
      <c r="D256" s="35"/>
      <c r="E256" s="36"/>
      <c r="F256" s="37"/>
      <c r="G256" s="38"/>
      <c r="H256" s="39"/>
      <c r="I256" s="40"/>
    </row>
    <row r="257" spans="1:9" ht="19" customHeight="1" x14ac:dyDescent="0.6">
      <c r="A257" s="32"/>
      <c r="B257" s="33"/>
      <c r="C257" s="34"/>
      <c r="D257" s="35"/>
      <c r="E257" s="36"/>
      <c r="F257" s="37"/>
      <c r="G257" s="38"/>
      <c r="H257" s="39"/>
      <c r="I257" s="40"/>
    </row>
    <row r="258" spans="1:9" ht="19" customHeight="1" x14ac:dyDescent="0.6">
      <c r="A258" s="32"/>
      <c r="B258" s="33"/>
      <c r="C258" s="34"/>
      <c r="D258" s="35"/>
      <c r="E258" s="36"/>
      <c r="F258" s="37"/>
      <c r="G258" s="38"/>
      <c r="H258" s="39"/>
      <c r="I258" s="40"/>
    </row>
    <row r="259" spans="1:9" ht="19" customHeight="1" x14ac:dyDescent="0.6">
      <c r="A259" s="32"/>
      <c r="B259" s="33"/>
      <c r="C259" s="34"/>
      <c r="D259" s="35"/>
      <c r="E259" s="36"/>
      <c r="F259" s="37"/>
      <c r="G259" s="38"/>
      <c r="H259" s="39"/>
      <c r="I259" s="40"/>
    </row>
    <row r="260" spans="1:9" ht="19" customHeight="1" x14ac:dyDescent="0.6">
      <c r="A260" s="32"/>
      <c r="B260" s="33"/>
      <c r="C260" s="34"/>
      <c r="D260" s="35"/>
      <c r="E260" s="36"/>
      <c r="F260" s="37"/>
      <c r="G260" s="38"/>
      <c r="H260" s="39"/>
      <c r="I260" s="40"/>
    </row>
    <row r="261" spans="1:9" ht="19" customHeight="1" x14ac:dyDescent="0.6">
      <c r="A261" s="32"/>
      <c r="B261" s="33"/>
      <c r="C261" s="34"/>
      <c r="D261" s="35"/>
      <c r="E261" s="36"/>
      <c r="F261" s="37"/>
      <c r="G261" s="38"/>
      <c r="H261" s="39"/>
      <c r="I261" s="40"/>
    </row>
    <row r="262" spans="1:9" ht="19" customHeight="1" x14ac:dyDescent="0.6">
      <c r="A262" s="32"/>
      <c r="B262" s="33"/>
      <c r="C262" s="34"/>
      <c r="D262" s="35"/>
      <c r="E262" s="36"/>
      <c r="F262" s="37"/>
      <c r="G262" s="38"/>
      <c r="H262" s="39"/>
      <c r="I262" s="40"/>
    </row>
    <row r="263" spans="1:9" ht="19" customHeight="1" x14ac:dyDescent="0.6">
      <c r="A263" s="32"/>
      <c r="B263" s="33"/>
      <c r="C263" s="34"/>
      <c r="D263" s="35"/>
      <c r="E263" s="36"/>
      <c r="F263" s="37"/>
      <c r="G263" s="38"/>
      <c r="H263" s="39"/>
      <c r="I263" s="40"/>
    </row>
    <row r="264" spans="1:9" ht="19" customHeight="1" x14ac:dyDescent="0.6">
      <c r="A264" s="32"/>
      <c r="B264" s="33"/>
      <c r="C264" s="34"/>
      <c r="D264" s="35"/>
      <c r="E264" s="36"/>
      <c r="F264" s="37"/>
      <c r="G264" s="38"/>
      <c r="H264" s="39"/>
      <c r="I264" s="40"/>
    </row>
    <row r="265" spans="1:9" ht="19" customHeight="1" x14ac:dyDescent="0.6">
      <c r="A265" s="32"/>
      <c r="B265" s="33"/>
      <c r="C265" s="34"/>
      <c r="D265" s="35"/>
      <c r="E265" s="36"/>
      <c r="F265" s="37"/>
      <c r="G265" s="38"/>
      <c r="H265" s="39"/>
      <c r="I265" s="40"/>
    </row>
    <row r="266" spans="1:9" ht="19" customHeight="1" x14ac:dyDescent="0.6">
      <c r="A266" s="32"/>
      <c r="B266" s="33"/>
      <c r="C266" s="34"/>
      <c r="D266" s="35"/>
      <c r="E266" s="36"/>
      <c r="F266" s="37"/>
      <c r="G266" s="38"/>
      <c r="H266" s="39"/>
      <c r="I266" s="40"/>
    </row>
    <row r="267" spans="1:9" ht="19" customHeight="1" x14ac:dyDescent="0.6">
      <c r="A267" s="32"/>
      <c r="B267" s="33"/>
      <c r="C267" s="34"/>
      <c r="D267" s="35"/>
      <c r="E267" s="36"/>
      <c r="F267" s="37"/>
      <c r="G267" s="38"/>
      <c r="H267" s="39"/>
      <c r="I267" s="40"/>
    </row>
    <row r="268" spans="1:9" ht="19" customHeight="1" x14ac:dyDescent="0.6">
      <c r="A268" s="32"/>
      <c r="B268" s="33"/>
      <c r="C268" s="34"/>
      <c r="D268" s="35"/>
      <c r="E268" s="36"/>
      <c r="F268" s="37"/>
      <c r="G268" s="38"/>
      <c r="H268" s="39"/>
      <c r="I268" s="40"/>
    </row>
    <row r="269" spans="1:9" ht="19" customHeight="1" x14ac:dyDescent="0.6">
      <c r="A269" s="32"/>
      <c r="B269" s="33"/>
      <c r="C269" s="34"/>
      <c r="D269" s="35"/>
      <c r="E269" s="36"/>
      <c r="F269" s="37"/>
      <c r="G269" s="38"/>
      <c r="H269" s="39"/>
      <c r="I269" s="40"/>
    </row>
    <row r="270" spans="1:9" ht="19" customHeight="1" x14ac:dyDescent="0.6">
      <c r="A270" s="32"/>
      <c r="B270" s="33"/>
      <c r="C270" s="34"/>
      <c r="D270" s="35"/>
      <c r="E270" s="36"/>
      <c r="F270" s="37"/>
      <c r="G270" s="38"/>
      <c r="H270" s="39"/>
      <c r="I270" s="40"/>
    </row>
    <row r="271" spans="1:9" ht="19" customHeight="1" x14ac:dyDescent="0.6">
      <c r="A271" s="32"/>
      <c r="B271" s="33"/>
      <c r="C271" s="34"/>
      <c r="D271" s="35"/>
      <c r="E271" s="36"/>
      <c r="F271" s="37"/>
      <c r="G271" s="38"/>
      <c r="H271" s="39"/>
      <c r="I271" s="40"/>
    </row>
    <row r="272" spans="1:9" ht="19" customHeight="1" x14ac:dyDescent="0.6">
      <c r="A272" s="32"/>
      <c r="B272" s="33"/>
      <c r="C272" s="34"/>
      <c r="D272" s="35"/>
      <c r="E272" s="36"/>
      <c r="F272" s="37"/>
      <c r="G272" s="38"/>
      <c r="H272" s="39"/>
      <c r="I272" s="40"/>
    </row>
    <row r="273" spans="1:9" ht="19" customHeight="1" x14ac:dyDescent="0.6">
      <c r="A273" s="32"/>
      <c r="B273" s="33"/>
      <c r="C273" s="34"/>
      <c r="D273" s="35"/>
      <c r="E273" s="36"/>
      <c r="F273" s="37"/>
      <c r="G273" s="38"/>
      <c r="H273" s="39"/>
      <c r="I273" s="40"/>
    </row>
    <row r="274" spans="1:9" ht="19" customHeight="1" x14ac:dyDescent="0.6">
      <c r="A274" s="32"/>
      <c r="B274" s="33"/>
      <c r="C274" s="34"/>
      <c r="D274" s="35"/>
      <c r="E274" s="36"/>
      <c r="F274" s="37"/>
      <c r="G274" s="38"/>
      <c r="H274" s="39"/>
      <c r="I274" s="40"/>
    </row>
    <row r="275" spans="1:9" ht="19" customHeight="1" x14ac:dyDescent="0.6">
      <c r="A275" s="32"/>
      <c r="B275" s="33"/>
      <c r="C275" s="34"/>
      <c r="D275" s="35"/>
      <c r="E275" s="36"/>
      <c r="F275" s="37"/>
      <c r="G275" s="38"/>
      <c r="H275" s="39"/>
      <c r="I275" s="40"/>
    </row>
    <row r="276" spans="1:9" ht="19" customHeight="1" x14ac:dyDescent="0.6">
      <c r="A276" s="41"/>
      <c r="D276" s="42"/>
      <c r="E276" s="44"/>
      <c r="F276" s="45"/>
      <c r="G276" s="46"/>
    </row>
    <row r="277" spans="1:9" ht="19" customHeight="1" x14ac:dyDescent="0.6">
      <c r="A277" s="41"/>
      <c r="D277" s="42"/>
      <c r="E277" s="44"/>
      <c r="F277" s="45"/>
      <c r="G277" s="46"/>
    </row>
    <row r="278" spans="1:9" ht="19" customHeight="1" x14ac:dyDescent="0.6">
      <c r="D278" s="42"/>
      <c r="E278" s="44"/>
      <c r="F278" s="45"/>
      <c r="G278" s="46"/>
    </row>
    <row r="279" spans="1:9" ht="19" customHeight="1" x14ac:dyDescent="0.6">
      <c r="D279" s="59"/>
      <c r="E279" s="59"/>
      <c r="F279" s="60"/>
      <c r="G279" s="60"/>
      <c r="H279" s="22" t="s">
        <v>8</v>
      </c>
    </row>
    <row r="280" spans="1:9" ht="13.75" customHeight="1" x14ac:dyDescent="0.6">
      <c r="D280" s="27"/>
      <c r="E280" s="27"/>
      <c r="F280" s="22"/>
    </row>
    <row r="281" spans="1:9" ht="19" customHeight="1" x14ac:dyDescent="0.6">
      <c r="D281" s="42"/>
      <c r="F281" s="61"/>
      <c r="G281" s="61"/>
      <c r="H281" s="22" t="s">
        <v>9</v>
      </c>
    </row>
    <row r="282" spans="1:9" ht="19" customHeight="1" x14ac:dyDescent="0.6">
      <c r="D282" s="42"/>
    </row>
    <row r="283" spans="1:9" ht="19" customHeight="1" x14ac:dyDescent="0.6">
      <c r="D283" s="42"/>
    </row>
    <row r="284" spans="1:9" ht="19" customHeight="1" x14ac:dyDescent="0.6">
      <c r="D284" s="42"/>
    </row>
    <row r="285" spans="1:9" ht="19" customHeight="1" x14ac:dyDescent="0.6">
      <c r="D285" s="42"/>
    </row>
    <row r="286" spans="1:9" ht="19" customHeight="1" x14ac:dyDescent="0.6">
      <c r="D286" s="42"/>
    </row>
    <row r="287" spans="1:9" ht="19" customHeight="1" x14ac:dyDescent="0.6">
      <c r="D287" s="42"/>
    </row>
    <row r="288" spans="1:9" ht="19" customHeight="1" x14ac:dyDescent="0.6">
      <c r="D288" s="42"/>
    </row>
    <row r="289" spans="1:9" ht="19" customHeight="1" x14ac:dyDescent="0.6">
      <c r="D289" s="42"/>
    </row>
    <row r="290" spans="1:9" ht="19" customHeight="1" x14ac:dyDescent="0.6">
      <c r="D290" s="42"/>
    </row>
    <row r="296" spans="1:9" ht="26.5" customHeight="1" x14ac:dyDescent="0.6">
      <c r="A296" s="59" t="s">
        <v>10</v>
      </c>
      <c r="B296" s="59"/>
      <c r="C296" s="59"/>
      <c r="D296" s="59"/>
      <c r="E296" s="59"/>
      <c r="F296" s="59"/>
      <c r="G296" s="59"/>
      <c r="H296" s="59"/>
      <c r="I296" s="59"/>
    </row>
    <row r="297" spans="1:9" ht="23.5" customHeight="1" x14ac:dyDescent="0.6">
      <c r="A297" s="59" t="s">
        <v>7</v>
      </c>
      <c r="B297" s="59"/>
      <c r="C297" s="59"/>
      <c r="D297" s="59"/>
      <c r="E297" s="59"/>
      <c r="F297" s="59"/>
      <c r="G297" s="59"/>
      <c r="H297" s="59"/>
      <c r="I297" s="59"/>
    </row>
    <row r="298" spans="1:9" ht="23.5" customHeight="1" x14ac:dyDescent="0.6">
      <c r="A298" s="27"/>
      <c r="B298" s="27"/>
      <c r="C298" s="27"/>
      <c r="D298" s="28" t="s">
        <v>1</v>
      </c>
      <c r="E298" s="28" t="s">
        <v>2</v>
      </c>
      <c r="F298" s="29" t="s">
        <v>3</v>
      </c>
      <c r="G298" s="30" t="s">
        <v>4</v>
      </c>
      <c r="H298" s="31" t="s">
        <v>5</v>
      </c>
      <c r="I298" s="28" t="s">
        <v>0</v>
      </c>
    </row>
    <row r="299" spans="1:9" ht="19" customHeight="1" x14ac:dyDescent="0.6">
      <c r="A299" s="32"/>
      <c r="B299" s="33"/>
      <c r="C299" s="34"/>
      <c r="D299" s="35"/>
      <c r="E299" s="36"/>
      <c r="F299" s="37"/>
      <c r="G299" s="38"/>
      <c r="H299" s="39"/>
      <c r="I299" s="40"/>
    </row>
    <row r="300" spans="1:9" ht="19" customHeight="1" x14ac:dyDescent="0.6">
      <c r="A300" s="32"/>
      <c r="B300" s="33"/>
      <c r="C300" s="34"/>
      <c r="D300" s="35"/>
      <c r="E300" s="36"/>
      <c r="F300" s="37"/>
      <c r="G300" s="38"/>
      <c r="H300" s="39"/>
      <c r="I300" s="40"/>
    </row>
    <row r="301" spans="1:9" ht="19" customHeight="1" x14ac:dyDescent="0.6">
      <c r="A301" s="32"/>
      <c r="B301" s="33"/>
      <c r="C301" s="34"/>
      <c r="D301" s="35"/>
      <c r="E301" s="36"/>
      <c r="F301" s="37"/>
      <c r="G301" s="38"/>
      <c r="H301" s="39"/>
      <c r="I301" s="40"/>
    </row>
    <row r="302" spans="1:9" ht="19" customHeight="1" x14ac:dyDescent="0.6">
      <c r="A302" s="32"/>
      <c r="B302" s="33"/>
      <c r="C302" s="34"/>
      <c r="D302" s="35"/>
      <c r="E302" s="36"/>
      <c r="F302" s="37"/>
      <c r="G302" s="38"/>
      <c r="H302" s="39"/>
      <c r="I302" s="40"/>
    </row>
    <row r="303" spans="1:9" ht="19" customHeight="1" x14ac:dyDescent="0.6">
      <c r="A303" s="32"/>
      <c r="B303" s="33"/>
      <c r="C303" s="34"/>
      <c r="D303" s="35"/>
      <c r="E303" s="36"/>
      <c r="F303" s="37"/>
      <c r="G303" s="38"/>
      <c r="H303" s="39"/>
      <c r="I303" s="40"/>
    </row>
    <row r="304" spans="1:9" ht="19" customHeight="1" x14ac:dyDescent="0.6">
      <c r="A304" s="32"/>
      <c r="B304" s="33"/>
      <c r="C304" s="34"/>
      <c r="D304" s="35"/>
      <c r="E304" s="36"/>
      <c r="F304" s="37"/>
      <c r="G304" s="38"/>
      <c r="H304" s="39"/>
      <c r="I304" s="40"/>
    </row>
    <row r="305" spans="1:9" ht="19" customHeight="1" x14ac:dyDescent="0.6">
      <c r="A305" s="32"/>
      <c r="B305" s="33"/>
      <c r="C305" s="34"/>
      <c r="D305" s="35"/>
      <c r="E305" s="36"/>
      <c r="F305" s="37"/>
      <c r="G305" s="38"/>
      <c r="H305" s="39"/>
      <c r="I305" s="40"/>
    </row>
    <row r="306" spans="1:9" ht="19" customHeight="1" x14ac:dyDescent="0.6">
      <c r="A306" s="32"/>
      <c r="B306" s="33"/>
      <c r="C306" s="34"/>
      <c r="D306" s="35"/>
      <c r="E306" s="36"/>
      <c r="F306" s="37"/>
      <c r="G306" s="38"/>
      <c r="H306" s="39"/>
      <c r="I306" s="40"/>
    </row>
    <row r="307" spans="1:9" ht="19" customHeight="1" x14ac:dyDescent="0.6">
      <c r="A307" s="32"/>
      <c r="B307" s="33"/>
      <c r="C307" s="34"/>
      <c r="D307" s="35"/>
      <c r="E307" s="36"/>
      <c r="F307" s="37"/>
      <c r="G307" s="38"/>
      <c r="H307" s="39"/>
      <c r="I307" s="40"/>
    </row>
    <row r="308" spans="1:9" ht="19" customHeight="1" x14ac:dyDescent="0.6">
      <c r="A308" s="32"/>
      <c r="B308" s="33"/>
      <c r="C308" s="34"/>
      <c r="D308" s="35"/>
      <c r="E308" s="36"/>
      <c r="F308" s="37"/>
      <c r="G308" s="38"/>
      <c r="H308" s="39"/>
      <c r="I308" s="40"/>
    </row>
    <row r="309" spans="1:9" ht="19" customHeight="1" x14ac:dyDescent="0.6">
      <c r="A309" s="32"/>
      <c r="B309" s="33"/>
      <c r="C309" s="34"/>
      <c r="D309" s="35"/>
      <c r="E309" s="36"/>
      <c r="F309" s="37"/>
      <c r="G309" s="38"/>
      <c r="H309" s="39"/>
      <c r="I309" s="40"/>
    </row>
    <row r="310" spans="1:9" ht="19" customHeight="1" x14ac:dyDescent="0.6">
      <c r="A310" s="32"/>
      <c r="B310" s="33"/>
      <c r="C310" s="34"/>
      <c r="D310" s="35"/>
      <c r="E310" s="36"/>
      <c r="F310" s="37"/>
      <c r="G310" s="38"/>
      <c r="H310" s="39"/>
      <c r="I310" s="40"/>
    </row>
    <row r="311" spans="1:9" ht="19" customHeight="1" x14ac:dyDescent="0.6">
      <c r="A311" s="32"/>
      <c r="B311" s="33"/>
      <c r="C311" s="34"/>
      <c r="D311" s="35"/>
      <c r="E311" s="36"/>
      <c r="F311" s="37"/>
      <c r="G311" s="38"/>
      <c r="H311" s="39"/>
      <c r="I311" s="40"/>
    </row>
    <row r="312" spans="1:9" ht="19" customHeight="1" x14ac:dyDescent="0.6">
      <c r="A312" s="32"/>
      <c r="B312" s="33"/>
      <c r="C312" s="34"/>
      <c r="D312" s="35"/>
      <c r="E312" s="36"/>
      <c r="F312" s="37"/>
      <c r="G312" s="38"/>
      <c r="H312" s="39"/>
      <c r="I312" s="40"/>
    </row>
    <row r="313" spans="1:9" ht="19" customHeight="1" x14ac:dyDescent="0.6">
      <c r="A313" s="32"/>
      <c r="B313" s="33"/>
      <c r="C313" s="34"/>
      <c r="D313" s="35"/>
      <c r="E313" s="36"/>
      <c r="F313" s="37"/>
      <c r="G313" s="38"/>
      <c r="H313" s="39"/>
      <c r="I313" s="40"/>
    </row>
    <row r="314" spans="1:9" ht="19" customHeight="1" x14ac:dyDescent="0.6">
      <c r="A314" s="32"/>
      <c r="B314" s="33"/>
      <c r="C314" s="34"/>
      <c r="D314" s="35"/>
      <c r="E314" s="36"/>
      <c r="F314" s="37"/>
      <c r="G314" s="38"/>
      <c r="H314" s="39"/>
      <c r="I314" s="40"/>
    </row>
    <row r="315" spans="1:9" ht="19" customHeight="1" x14ac:dyDescent="0.6">
      <c r="A315" s="32"/>
      <c r="B315" s="33"/>
      <c r="C315" s="34"/>
      <c r="D315" s="35"/>
      <c r="E315" s="36"/>
      <c r="F315" s="37"/>
      <c r="G315" s="38"/>
      <c r="H315" s="39"/>
      <c r="I315" s="40"/>
    </row>
    <row r="316" spans="1:9" ht="19" customHeight="1" x14ac:dyDescent="0.6">
      <c r="A316" s="32"/>
      <c r="B316" s="33"/>
      <c r="C316" s="34"/>
      <c r="D316" s="35"/>
      <c r="E316" s="36"/>
      <c r="F316" s="37"/>
      <c r="G316" s="38"/>
      <c r="H316" s="39"/>
      <c r="I316" s="40"/>
    </row>
    <row r="317" spans="1:9" ht="19" customHeight="1" x14ac:dyDescent="0.6">
      <c r="A317" s="32"/>
      <c r="B317" s="33"/>
      <c r="C317" s="34"/>
      <c r="D317" s="35"/>
      <c r="E317" s="36"/>
      <c r="F317" s="37"/>
      <c r="G317" s="38"/>
      <c r="H317" s="39"/>
      <c r="I317" s="40"/>
    </row>
    <row r="318" spans="1:9" ht="19" customHeight="1" x14ac:dyDescent="0.6">
      <c r="A318" s="32"/>
      <c r="B318" s="33"/>
      <c r="C318" s="34"/>
      <c r="D318" s="35"/>
      <c r="E318" s="36"/>
      <c r="F318" s="37"/>
      <c r="G318" s="38"/>
      <c r="H318" s="39"/>
      <c r="I318" s="40"/>
    </row>
    <row r="319" spans="1:9" ht="19" customHeight="1" x14ac:dyDescent="0.6">
      <c r="A319" s="32"/>
      <c r="B319" s="33"/>
      <c r="C319" s="34"/>
      <c r="D319" s="35"/>
      <c r="E319" s="36"/>
      <c r="F319" s="37"/>
      <c r="G319" s="38"/>
      <c r="H319" s="39"/>
      <c r="I319" s="40"/>
    </row>
    <row r="320" spans="1:9" ht="19" customHeight="1" x14ac:dyDescent="0.6">
      <c r="A320" s="32"/>
      <c r="B320" s="33"/>
      <c r="C320" s="34"/>
      <c r="D320" s="35"/>
      <c r="E320" s="36"/>
      <c r="F320" s="37"/>
      <c r="G320" s="38"/>
      <c r="H320" s="39"/>
      <c r="I320" s="40"/>
    </row>
    <row r="321" spans="1:8" ht="19" customHeight="1" x14ac:dyDescent="0.6">
      <c r="A321" s="41"/>
      <c r="D321" s="42"/>
      <c r="E321" s="44"/>
      <c r="F321" s="45"/>
      <c r="G321" s="46"/>
    </row>
    <row r="322" spans="1:8" ht="19" customHeight="1" x14ac:dyDescent="0.6">
      <c r="A322" s="41"/>
      <c r="D322" s="42"/>
      <c r="E322" s="44"/>
      <c r="F322" s="45"/>
      <c r="G322" s="46"/>
    </row>
    <row r="323" spans="1:8" ht="19" customHeight="1" x14ac:dyDescent="0.6">
      <c r="D323" s="42"/>
      <c r="E323" s="44"/>
      <c r="F323" s="45"/>
      <c r="G323" s="46"/>
    </row>
    <row r="324" spans="1:8" ht="19" customHeight="1" x14ac:dyDescent="0.6">
      <c r="D324" s="59"/>
      <c r="E324" s="59"/>
      <c r="F324" s="60"/>
      <c r="G324" s="60"/>
      <c r="H324" s="22" t="s">
        <v>8</v>
      </c>
    </row>
    <row r="325" spans="1:8" ht="13.75" customHeight="1" x14ac:dyDescent="0.6">
      <c r="D325" s="27"/>
      <c r="E325" s="27"/>
      <c r="F325" s="22"/>
    </row>
    <row r="326" spans="1:8" ht="19" customHeight="1" x14ac:dyDescent="0.6">
      <c r="D326" s="42"/>
      <c r="F326" s="61"/>
      <c r="G326" s="61"/>
      <c r="H326" s="22" t="s">
        <v>9</v>
      </c>
    </row>
    <row r="327" spans="1:8" ht="19" customHeight="1" x14ac:dyDescent="0.6">
      <c r="D327" s="42"/>
    </row>
    <row r="328" spans="1:8" ht="19" customHeight="1" x14ac:dyDescent="0.6">
      <c r="D328" s="42"/>
    </row>
    <row r="329" spans="1:8" ht="19" customHeight="1" x14ac:dyDescent="0.6">
      <c r="D329" s="42"/>
    </row>
    <row r="330" spans="1:8" ht="19" customHeight="1" x14ac:dyDescent="0.6">
      <c r="D330" s="42"/>
    </row>
    <row r="331" spans="1:8" ht="19" customHeight="1" x14ac:dyDescent="0.6">
      <c r="D331" s="42"/>
    </row>
    <row r="332" spans="1:8" ht="19" customHeight="1" x14ac:dyDescent="0.6">
      <c r="D332" s="42"/>
    </row>
    <row r="333" spans="1:8" ht="19" customHeight="1" x14ac:dyDescent="0.6">
      <c r="D333" s="42"/>
    </row>
    <row r="334" spans="1:8" ht="19" customHeight="1" x14ac:dyDescent="0.6">
      <c r="D334" s="42"/>
    </row>
    <row r="335" spans="1:8" ht="19" customHeight="1" x14ac:dyDescent="0.6">
      <c r="D335" s="42"/>
    </row>
    <row r="341" spans="1:9" ht="26.5" customHeight="1" x14ac:dyDescent="0.6">
      <c r="A341" s="59" t="s">
        <v>10</v>
      </c>
      <c r="B341" s="59"/>
      <c r="C341" s="59"/>
      <c r="D341" s="59"/>
      <c r="E341" s="59"/>
      <c r="F341" s="59"/>
      <c r="G341" s="59"/>
      <c r="H341" s="59"/>
      <c r="I341" s="59"/>
    </row>
    <row r="342" spans="1:9" ht="23.5" customHeight="1" x14ac:dyDescent="0.6">
      <c r="A342" s="59" t="s">
        <v>7</v>
      </c>
      <c r="B342" s="59"/>
      <c r="C342" s="59"/>
      <c r="D342" s="59"/>
      <c r="E342" s="59"/>
      <c r="F342" s="59"/>
      <c r="G342" s="59"/>
      <c r="H342" s="59"/>
      <c r="I342" s="59"/>
    </row>
    <row r="343" spans="1:9" ht="23.5" customHeight="1" x14ac:dyDescent="0.6">
      <c r="A343" s="27"/>
      <c r="B343" s="27"/>
      <c r="C343" s="27"/>
      <c r="D343" s="28" t="s">
        <v>1</v>
      </c>
      <c r="E343" s="28" t="s">
        <v>2</v>
      </c>
      <c r="F343" s="29" t="s">
        <v>3</v>
      </c>
      <c r="G343" s="30" t="s">
        <v>4</v>
      </c>
      <c r="H343" s="31" t="s">
        <v>5</v>
      </c>
      <c r="I343" s="28" t="s">
        <v>0</v>
      </c>
    </row>
    <row r="344" spans="1:9" ht="19" customHeight="1" x14ac:dyDescent="0.6">
      <c r="A344" s="32"/>
      <c r="B344" s="33"/>
      <c r="C344" s="34"/>
      <c r="D344" s="35"/>
      <c r="E344" s="36"/>
      <c r="F344" s="37"/>
      <c r="G344" s="38"/>
      <c r="H344" s="39"/>
      <c r="I344" s="40"/>
    </row>
    <row r="345" spans="1:9" ht="19" customHeight="1" x14ac:dyDescent="0.6">
      <c r="A345" s="32"/>
      <c r="B345" s="33"/>
      <c r="C345" s="34"/>
      <c r="D345" s="35"/>
      <c r="E345" s="36"/>
      <c r="F345" s="37"/>
      <c r="G345" s="38"/>
      <c r="H345" s="39"/>
      <c r="I345" s="40"/>
    </row>
    <row r="346" spans="1:9" ht="19" customHeight="1" x14ac:dyDescent="0.6">
      <c r="A346" s="32"/>
      <c r="B346" s="33"/>
      <c r="C346" s="34"/>
      <c r="D346" s="35"/>
      <c r="E346" s="36"/>
      <c r="F346" s="37"/>
      <c r="G346" s="38"/>
      <c r="H346" s="39"/>
      <c r="I346" s="40"/>
    </row>
    <row r="347" spans="1:9" ht="19" customHeight="1" x14ac:dyDescent="0.6">
      <c r="A347" s="32"/>
      <c r="B347" s="33"/>
      <c r="C347" s="34"/>
      <c r="D347" s="35"/>
      <c r="E347" s="36"/>
      <c r="F347" s="37"/>
      <c r="G347" s="38"/>
      <c r="H347" s="39"/>
      <c r="I347" s="40"/>
    </row>
    <row r="348" spans="1:9" ht="19" customHeight="1" x14ac:dyDescent="0.6">
      <c r="A348" s="32"/>
      <c r="B348" s="33"/>
      <c r="C348" s="34"/>
      <c r="D348" s="35"/>
      <c r="E348" s="36"/>
      <c r="F348" s="37"/>
      <c r="G348" s="38"/>
      <c r="H348" s="39"/>
      <c r="I348" s="40"/>
    </row>
    <row r="349" spans="1:9" ht="19" customHeight="1" x14ac:dyDescent="0.6">
      <c r="A349" s="32"/>
      <c r="B349" s="33"/>
      <c r="C349" s="34"/>
      <c r="D349" s="35"/>
      <c r="E349" s="36"/>
      <c r="F349" s="37"/>
      <c r="G349" s="38"/>
      <c r="H349" s="39"/>
      <c r="I349" s="40"/>
    </row>
    <row r="350" spans="1:9" ht="19" customHeight="1" x14ac:dyDescent="0.6">
      <c r="A350" s="32"/>
      <c r="B350" s="33"/>
      <c r="C350" s="34"/>
      <c r="D350" s="35"/>
      <c r="E350" s="36"/>
      <c r="F350" s="37"/>
      <c r="G350" s="38"/>
      <c r="H350" s="39"/>
      <c r="I350" s="40"/>
    </row>
    <row r="351" spans="1:9" ht="19" customHeight="1" x14ac:dyDescent="0.6">
      <c r="A351" s="32"/>
      <c r="B351" s="33"/>
      <c r="C351" s="34"/>
      <c r="D351" s="35"/>
      <c r="E351" s="36"/>
      <c r="F351" s="37"/>
      <c r="G351" s="38"/>
      <c r="H351" s="39"/>
      <c r="I351" s="40"/>
    </row>
    <row r="352" spans="1:9" ht="19" customHeight="1" x14ac:dyDescent="0.6">
      <c r="A352" s="32"/>
      <c r="B352" s="33"/>
      <c r="C352" s="34"/>
      <c r="D352" s="35"/>
      <c r="E352" s="36"/>
      <c r="F352" s="37"/>
      <c r="G352" s="38"/>
      <c r="H352" s="39"/>
      <c r="I352" s="40"/>
    </row>
    <row r="353" spans="1:9" ht="19" customHeight="1" x14ac:dyDescent="0.6">
      <c r="A353" s="32"/>
      <c r="B353" s="33"/>
      <c r="C353" s="34"/>
      <c r="D353" s="35"/>
      <c r="E353" s="36"/>
      <c r="F353" s="37"/>
      <c r="G353" s="38"/>
      <c r="H353" s="39"/>
      <c r="I353" s="40"/>
    </row>
    <row r="354" spans="1:9" ht="19" customHeight="1" x14ac:dyDescent="0.6">
      <c r="A354" s="32"/>
      <c r="B354" s="33"/>
      <c r="C354" s="34"/>
      <c r="D354" s="35"/>
      <c r="E354" s="36"/>
      <c r="F354" s="37"/>
      <c r="G354" s="38"/>
      <c r="H354" s="39"/>
      <c r="I354" s="40"/>
    </row>
    <row r="355" spans="1:9" ht="19" customHeight="1" x14ac:dyDescent="0.6">
      <c r="A355" s="32"/>
      <c r="B355" s="33"/>
      <c r="C355" s="34"/>
      <c r="D355" s="35"/>
      <c r="E355" s="36"/>
      <c r="F355" s="37"/>
      <c r="G355" s="38"/>
      <c r="H355" s="39"/>
      <c r="I355" s="40"/>
    </row>
    <row r="356" spans="1:9" ht="19" customHeight="1" x14ac:dyDescent="0.6">
      <c r="A356" s="32"/>
      <c r="B356" s="33"/>
      <c r="C356" s="34"/>
      <c r="D356" s="35"/>
      <c r="E356" s="36"/>
      <c r="F356" s="37"/>
      <c r="G356" s="38"/>
      <c r="H356" s="39"/>
      <c r="I356" s="40"/>
    </row>
    <row r="357" spans="1:9" ht="19" customHeight="1" x14ac:dyDescent="0.6">
      <c r="A357" s="32"/>
      <c r="B357" s="33"/>
      <c r="C357" s="34"/>
      <c r="D357" s="35"/>
      <c r="E357" s="36"/>
      <c r="F357" s="37"/>
      <c r="G357" s="38"/>
      <c r="H357" s="39"/>
      <c r="I357" s="40"/>
    </row>
    <row r="358" spans="1:9" ht="19" customHeight="1" x14ac:dyDescent="0.6">
      <c r="A358" s="32"/>
      <c r="B358" s="33"/>
      <c r="C358" s="34"/>
      <c r="D358" s="35"/>
      <c r="E358" s="36"/>
      <c r="F358" s="37"/>
      <c r="G358" s="38"/>
      <c r="H358" s="39"/>
      <c r="I358" s="40"/>
    </row>
    <row r="359" spans="1:9" ht="19" customHeight="1" x14ac:dyDescent="0.6">
      <c r="A359" s="32"/>
      <c r="B359" s="33"/>
      <c r="C359" s="34"/>
      <c r="D359" s="35"/>
      <c r="E359" s="36"/>
      <c r="F359" s="37"/>
      <c r="G359" s="38"/>
      <c r="H359" s="39"/>
      <c r="I359" s="40"/>
    </row>
    <row r="360" spans="1:9" ht="19" customHeight="1" x14ac:dyDescent="0.6">
      <c r="A360" s="32"/>
      <c r="B360" s="33"/>
      <c r="C360" s="34"/>
      <c r="D360" s="35"/>
      <c r="E360" s="36"/>
      <c r="F360" s="37"/>
      <c r="G360" s="38"/>
      <c r="H360" s="39"/>
      <c r="I360" s="40"/>
    </row>
    <row r="361" spans="1:9" ht="19" customHeight="1" x14ac:dyDescent="0.6">
      <c r="A361" s="32"/>
      <c r="B361" s="33"/>
      <c r="C361" s="34"/>
      <c r="D361" s="35"/>
      <c r="E361" s="36"/>
      <c r="F361" s="37"/>
      <c r="G361" s="38"/>
      <c r="H361" s="39"/>
      <c r="I361" s="40"/>
    </row>
    <row r="362" spans="1:9" ht="19" customHeight="1" x14ac:dyDescent="0.6">
      <c r="A362" s="32"/>
      <c r="B362" s="33"/>
      <c r="C362" s="34"/>
      <c r="D362" s="35"/>
      <c r="E362" s="36"/>
      <c r="F362" s="37"/>
      <c r="G362" s="38"/>
      <c r="H362" s="39"/>
      <c r="I362" s="40"/>
    </row>
    <row r="363" spans="1:9" ht="19" customHeight="1" x14ac:dyDescent="0.6">
      <c r="A363" s="32"/>
      <c r="B363" s="33"/>
      <c r="C363" s="34"/>
      <c r="D363" s="35"/>
      <c r="E363" s="36"/>
      <c r="F363" s="37"/>
      <c r="G363" s="38"/>
      <c r="H363" s="39"/>
      <c r="I363" s="40"/>
    </row>
    <row r="364" spans="1:9" ht="19" customHeight="1" x14ac:dyDescent="0.6">
      <c r="A364" s="32"/>
      <c r="B364" s="33"/>
      <c r="C364" s="34"/>
      <c r="D364" s="35"/>
      <c r="E364" s="36"/>
      <c r="F364" s="37"/>
      <c r="G364" s="38"/>
      <c r="H364" s="39"/>
      <c r="I364" s="40"/>
    </row>
    <row r="365" spans="1:9" ht="19" customHeight="1" x14ac:dyDescent="0.6">
      <c r="A365" s="32"/>
      <c r="B365" s="33"/>
      <c r="C365" s="34"/>
      <c r="D365" s="35"/>
      <c r="E365" s="36"/>
      <c r="F365" s="37"/>
      <c r="G365" s="38"/>
      <c r="H365" s="39"/>
      <c r="I365" s="40"/>
    </row>
    <row r="366" spans="1:9" ht="19" customHeight="1" x14ac:dyDescent="0.6">
      <c r="A366" s="41"/>
      <c r="D366" s="42"/>
      <c r="E366" s="44"/>
      <c r="F366" s="45"/>
      <c r="G366" s="46"/>
    </row>
    <row r="367" spans="1:9" ht="19" customHeight="1" x14ac:dyDescent="0.6">
      <c r="A367" s="41"/>
      <c r="D367" s="42"/>
      <c r="E367" s="44"/>
      <c r="F367" s="45"/>
      <c r="G367" s="46"/>
    </row>
    <row r="368" spans="1:9" ht="19" customHeight="1" x14ac:dyDescent="0.6">
      <c r="D368" s="42"/>
      <c r="E368" s="44"/>
      <c r="F368" s="45"/>
      <c r="G368" s="46"/>
    </row>
    <row r="369" spans="4:8" ht="19" customHeight="1" x14ac:dyDescent="0.6">
      <c r="D369" s="59"/>
      <c r="E369" s="59"/>
      <c r="F369" s="60"/>
      <c r="G369" s="60"/>
      <c r="H369" s="22" t="s">
        <v>8</v>
      </c>
    </row>
    <row r="370" spans="4:8" ht="13.75" customHeight="1" x14ac:dyDescent="0.6">
      <c r="D370" s="27"/>
      <c r="E370" s="27"/>
      <c r="F370" s="22"/>
    </row>
    <row r="371" spans="4:8" ht="19" customHeight="1" x14ac:dyDescent="0.6">
      <c r="D371" s="42"/>
      <c r="F371" s="61"/>
      <c r="G371" s="61"/>
      <c r="H371" s="22" t="s">
        <v>9</v>
      </c>
    </row>
    <row r="372" spans="4:8" ht="19" customHeight="1" x14ac:dyDescent="0.6">
      <c r="D372" s="42"/>
    </row>
    <row r="373" spans="4:8" ht="19" customHeight="1" x14ac:dyDescent="0.6">
      <c r="D373" s="42"/>
    </row>
    <row r="374" spans="4:8" ht="19" customHeight="1" x14ac:dyDescent="0.6">
      <c r="D374" s="42"/>
    </row>
    <row r="375" spans="4:8" ht="19" customHeight="1" x14ac:dyDescent="0.6">
      <c r="D375" s="42"/>
    </row>
    <row r="376" spans="4:8" ht="19" customHeight="1" x14ac:dyDescent="0.6">
      <c r="D376" s="42"/>
    </row>
    <row r="377" spans="4:8" ht="19" customHeight="1" x14ac:dyDescent="0.6">
      <c r="D377" s="42"/>
    </row>
    <row r="378" spans="4:8" ht="19" customHeight="1" x14ac:dyDescent="0.6">
      <c r="D378" s="42"/>
    </row>
    <row r="379" spans="4:8" ht="19" customHeight="1" x14ac:dyDescent="0.6">
      <c r="D379" s="42"/>
    </row>
    <row r="380" spans="4:8" ht="19" customHeight="1" x14ac:dyDescent="0.6">
      <c r="D380" s="42"/>
    </row>
    <row r="386" spans="1:9" ht="26.5" customHeight="1" x14ac:dyDescent="0.6">
      <c r="A386" s="59" t="s">
        <v>10</v>
      </c>
      <c r="B386" s="59"/>
      <c r="C386" s="59"/>
      <c r="D386" s="59"/>
      <c r="E386" s="59"/>
      <c r="F386" s="59"/>
      <c r="G386" s="59"/>
      <c r="H386" s="59"/>
      <c r="I386" s="59"/>
    </row>
    <row r="387" spans="1:9" ht="23.5" customHeight="1" x14ac:dyDescent="0.6">
      <c r="A387" s="59" t="s">
        <v>7</v>
      </c>
      <c r="B387" s="59"/>
      <c r="C387" s="59"/>
      <c r="D387" s="59"/>
      <c r="E387" s="59"/>
      <c r="F387" s="59"/>
      <c r="G387" s="59"/>
      <c r="H387" s="59"/>
      <c r="I387" s="59"/>
    </row>
    <row r="388" spans="1:9" ht="23.5" customHeight="1" x14ac:dyDescent="0.6">
      <c r="A388" s="27"/>
      <c r="B388" s="27"/>
      <c r="C388" s="27"/>
      <c r="D388" s="28" t="s">
        <v>1</v>
      </c>
      <c r="E388" s="28" t="s">
        <v>2</v>
      </c>
      <c r="F388" s="29" t="s">
        <v>3</v>
      </c>
      <c r="G388" s="30" t="s">
        <v>4</v>
      </c>
      <c r="H388" s="31" t="s">
        <v>5</v>
      </c>
      <c r="I388" s="28" t="s">
        <v>0</v>
      </c>
    </row>
    <row r="389" spans="1:9" ht="19" customHeight="1" x14ac:dyDescent="0.6">
      <c r="A389" s="32"/>
      <c r="B389" s="33"/>
      <c r="C389" s="34"/>
      <c r="D389" s="35"/>
      <c r="E389" s="36"/>
      <c r="F389" s="37"/>
      <c r="G389" s="38"/>
      <c r="H389" s="39"/>
      <c r="I389" s="40"/>
    </row>
    <row r="390" spans="1:9" ht="19" customHeight="1" x14ac:dyDescent="0.6">
      <c r="A390" s="32"/>
      <c r="B390" s="33"/>
      <c r="C390" s="34"/>
      <c r="D390" s="35"/>
      <c r="E390" s="36"/>
      <c r="F390" s="37"/>
      <c r="G390" s="38"/>
      <c r="H390" s="39"/>
      <c r="I390" s="40"/>
    </row>
    <row r="391" spans="1:9" ht="19" customHeight="1" x14ac:dyDescent="0.6">
      <c r="A391" s="32"/>
      <c r="B391" s="33"/>
      <c r="C391" s="34"/>
      <c r="D391" s="35"/>
      <c r="E391" s="36"/>
      <c r="F391" s="37"/>
      <c r="G391" s="38"/>
      <c r="H391" s="39"/>
      <c r="I391" s="40"/>
    </row>
    <row r="392" spans="1:9" ht="19" customHeight="1" x14ac:dyDescent="0.6">
      <c r="A392" s="32"/>
      <c r="B392" s="33"/>
      <c r="C392" s="34"/>
      <c r="D392" s="35"/>
      <c r="E392" s="36"/>
      <c r="F392" s="37"/>
      <c r="G392" s="38"/>
      <c r="H392" s="39"/>
      <c r="I392" s="40"/>
    </row>
    <row r="393" spans="1:9" ht="19" customHeight="1" x14ac:dyDescent="0.6">
      <c r="A393" s="32"/>
      <c r="B393" s="33"/>
      <c r="C393" s="34"/>
      <c r="D393" s="35"/>
      <c r="E393" s="36"/>
      <c r="F393" s="37"/>
      <c r="G393" s="38"/>
      <c r="H393" s="39"/>
      <c r="I393" s="40"/>
    </row>
    <row r="394" spans="1:9" ht="19" customHeight="1" x14ac:dyDescent="0.6">
      <c r="A394" s="32"/>
      <c r="B394" s="33"/>
      <c r="C394" s="34"/>
      <c r="D394" s="35"/>
      <c r="E394" s="36"/>
      <c r="F394" s="37"/>
      <c r="G394" s="38"/>
      <c r="H394" s="39"/>
      <c r="I394" s="40"/>
    </row>
    <row r="395" spans="1:9" ht="19" customHeight="1" x14ac:dyDescent="0.6">
      <c r="A395" s="32"/>
      <c r="B395" s="33"/>
      <c r="C395" s="34"/>
      <c r="D395" s="35"/>
      <c r="E395" s="36"/>
      <c r="F395" s="37"/>
      <c r="G395" s="38"/>
      <c r="H395" s="39"/>
      <c r="I395" s="40"/>
    </row>
    <row r="396" spans="1:9" ht="19" customHeight="1" x14ac:dyDescent="0.6">
      <c r="A396" s="32"/>
      <c r="B396" s="33"/>
      <c r="C396" s="34"/>
      <c r="D396" s="35"/>
      <c r="E396" s="36"/>
      <c r="F396" s="37"/>
      <c r="G396" s="38"/>
      <c r="H396" s="39"/>
      <c r="I396" s="40"/>
    </row>
    <row r="397" spans="1:9" ht="19" customHeight="1" x14ac:dyDescent="0.6">
      <c r="A397" s="32"/>
      <c r="B397" s="33"/>
      <c r="C397" s="34"/>
      <c r="D397" s="35"/>
      <c r="E397" s="36"/>
      <c r="F397" s="37"/>
      <c r="G397" s="38"/>
      <c r="H397" s="39"/>
      <c r="I397" s="40"/>
    </row>
    <row r="398" spans="1:9" ht="19" customHeight="1" x14ac:dyDescent="0.6">
      <c r="A398" s="32"/>
      <c r="B398" s="33"/>
      <c r="C398" s="34"/>
      <c r="D398" s="35"/>
      <c r="E398" s="36"/>
      <c r="F398" s="37"/>
      <c r="G398" s="38"/>
      <c r="H398" s="39"/>
      <c r="I398" s="40"/>
    </row>
    <row r="399" spans="1:9" ht="19" customHeight="1" x14ac:dyDescent="0.6">
      <c r="A399" s="32"/>
      <c r="B399" s="33"/>
      <c r="C399" s="34"/>
      <c r="D399" s="35"/>
      <c r="E399" s="36"/>
      <c r="F399" s="37"/>
      <c r="G399" s="38"/>
      <c r="H399" s="39"/>
      <c r="I399" s="40"/>
    </row>
    <row r="400" spans="1:9" ht="19" customHeight="1" x14ac:dyDescent="0.6">
      <c r="A400" s="32"/>
      <c r="B400" s="33"/>
      <c r="C400" s="34"/>
      <c r="D400" s="35"/>
      <c r="E400" s="36"/>
      <c r="F400" s="37"/>
      <c r="G400" s="38"/>
      <c r="H400" s="39"/>
      <c r="I400" s="40"/>
    </row>
    <row r="401" spans="1:9" ht="19" customHeight="1" x14ac:dyDescent="0.6">
      <c r="A401" s="32"/>
      <c r="B401" s="33"/>
      <c r="C401" s="34"/>
      <c r="D401" s="35"/>
      <c r="E401" s="36"/>
      <c r="F401" s="37"/>
      <c r="G401" s="38"/>
      <c r="H401" s="39"/>
      <c r="I401" s="40"/>
    </row>
    <row r="402" spans="1:9" ht="19" customHeight="1" x14ac:dyDescent="0.6">
      <c r="A402" s="32"/>
      <c r="B402" s="33"/>
      <c r="C402" s="34"/>
      <c r="D402" s="35"/>
      <c r="E402" s="36"/>
      <c r="F402" s="37"/>
      <c r="G402" s="38"/>
      <c r="H402" s="39"/>
      <c r="I402" s="40"/>
    </row>
    <row r="403" spans="1:9" ht="19" customHeight="1" x14ac:dyDescent="0.6">
      <c r="A403" s="32"/>
      <c r="B403" s="33"/>
      <c r="C403" s="34"/>
      <c r="D403" s="35"/>
      <c r="E403" s="36"/>
      <c r="F403" s="37"/>
      <c r="G403" s="38"/>
      <c r="H403" s="39"/>
      <c r="I403" s="40"/>
    </row>
    <row r="404" spans="1:9" ht="19" customHeight="1" x14ac:dyDescent="0.6">
      <c r="A404" s="32"/>
      <c r="B404" s="33"/>
      <c r="C404" s="34"/>
      <c r="D404" s="35"/>
      <c r="E404" s="36"/>
      <c r="F404" s="37"/>
      <c r="G404" s="38"/>
      <c r="H404" s="39"/>
      <c r="I404" s="40"/>
    </row>
    <row r="405" spans="1:9" ht="19" customHeight="1" x14ac:dyDescent="0.6">
      <c r="A405" s="32"/>
      <c r="B405" s="33"/>
      <c r="C405" s="34"/>
      <c r="D405" s="35"/>
      <c r="E405" s="36"/>
      <c r="F405" s="37"/>
      <c r="G405" s="38"/>
      <c r="H405" s="39"/>
      <c r="I405" s="40"/>
    </row>
    <row r="406" spans="1:9" ht="19" customHeight="1" x14ac:dyDescent="0.6">
      <c r="A406" s="32"/>
      <c r="B406" s="33"/>
      <c r="C406" s="34"/>
      <c r="D406" s="35"/>
      <c r="E406" s="36"/>
      <c r="F406" s="37"/>
      <c r="G406" s="38"/>
      <c r="H406" s="39"/>
      <c r="I406" s="40"/>
    </row>
    <row r="407" spans="1:9" ht="19" customHeight="1" x14ac:dyDescent="0.6">
      <c r="A407" s="32"/>
      <c r="B407" s="33"/>
      <c r="C407" s="34"/>
      <c r="D407" s="35"/>
      <c r="E407" s="36"/>
      <c r="F407" s="37"/>
      <c r="G407" s="38"/>
      <c r="H407" s="39"/>
      <c r="I407" s="40"/>
    </row>
    <row r="408" spans="1:9" ht="19" customHeight="1" x14ac:dyDescent="0.6">
      <c r="A408" s="32"/>
      <c r="B408" s="33"/>
      <c r="C408" s="34"/>
      <c r="D408" s="35"/>
      <c r="E408" s="36"/>
      <c r="F408" s="37"/>
      <c r="G408" s="38"/>
      <c r="H408" s="39"/>
      <c r="I408" s="40"/>
    </row>
    <row r="409" spans="1:9" ht="19" customHeight="1" x14ac:dyDescent="0.6">
      <c r="A409" s="32"/>
      <c r="B409" s="33"/>
      <c r="C409" s="34"/>
      <c r="D409" s="35"/>
      <c r="E409" s="36"/>
      <c r="F409" s="37"/>
      <c r="G409" s="38"/>
      <c r="H409" s="39"/>
      <c r="I409" s="40"/>
    </row>
    <row r="410" spans="1:9" ht="19" customHeight="1" x14ac:dyDescent="0.6">
      <c r="A410" s="32"/>
      <c r="B410" s="33"/>
      <c r="C410" s="34"/>
      <c r="D410" s="35"/>
      <c r="E410" s="36"/>
      <c r="F410" s="37"/>
      <c r="G410" s="38"/>
      <c r="H410" s="39"/>
      <c r="I410" s="40"/>
    </row>
    <row r="411" spans="1:9" ht="19" customHeight="1" x14ac:dyDescent="0.6">
      <c r="A411" s="41"/>
      <c r="D411" s="42"/>
      <c r="E411" s="44"/>
      <c r="F411" s="45"/>
      <c r="G411" s="46"/>
    </row>
    <row r="412" spans="1:9" ht="19" customHeight="1" x14ac:dyDescent="0.6">
      <c r="A412" s="41"/>
      <c r="D412" s="42"/>
      <c r="E412" s="44"/>
      <c r="F412" s="45"/>
      <c r="G412" s="46"/>
    </row>
    <row r="413" spans="1:9" ht="19" customHeight="1" x14ac:dyDescent="0.6">
      <c r="D413" s="42"/>
      <c r="E413" s="44"/>
      <c r="F413" s="45"/>
      <c r="G413" s="46"/>
    </row>
    <row r="414" spans="1:9" ht="19" customHeight="1" x14ac:dyDescent="0.6">
      <c r="D414" s="59"/>
      <c r="E414" s="59"/>
      <c r="F414" s="60"/>
      <c r="G414" s="60"/>
      <c r="H414" s="22" t="s">
        <v>8</v>
      </c>
    </row>
    <row r="415" spans="1:9" ht="13.75" customHeight="1" x14ac:dyDescent="0.6">
      <c r="D415" s="27"/>
      <c r="E415" s="27"/>
      <c r="F415" s="22"/>
    </row>
    <row r="416" spans="1:9" ht="19" customHeight="1" x14ac:dyDescent="0.6">
      <c r="D416" s="42"/>
      <c r="F416" s="61"/>
      <c r="G416" s="61"/>
      <c r="H416" s="22" t="s">
        <v>9</v>
      </c>
    </row>
    <row r="417" spans="1:9" ht="19" customHeight="1" x14ac:dyDescent="0.6">
      <c r="D417" s="42"/>
    </row>
    <row r="418" spans="1:9" ht="19" customHeight="1" x14ac:dyDescent="0.6">
      <c r="D418" s="42"/>
    </row>
    <row r="419" spans="1:9" ht="19" customHeight="1" x14ac:dyDescent="0.6">
      <c r="D419" s="42"/>
    </row>
    <row r="420" spans="1:9" ht="19" customHeight="1" x14ac:dyDescent="0.6">
      <c r="D420" s="42"/>
    </row>
    <row r="421" spans="1:9" ht="19" customHeight="1" x14ac:dyDescent="0.6">
      <c r="D421" s="42"/>
    </row>
    <row r="422" spans="1:9" ht="19" customHeight="1" x14ac:dyDescent="0.6">
      <c r="D422" s="42"/>
    </row>
    <row r="423" spans="1:9" ht="19" customHeight="1" x14ac:dyDescent="0.6">
      <c r="D423" s="42"/>
    </row>
    <row r="424" spans="1:9" ht="19" customHeight="1" x14ac:dyDescent="0.6">
      <c r="D424" s="42"/>
    </row>
    <row r="425" spans="1:9" ht="19" customHeight="1" x14ac:dyDescent="0.6">
      <c r="D425" s="42"/>
    </row>
    <row r="431" spans="1:9" ht="26.5" customHeight="1" x14ac:dyDescent="0.6">
      <c r="A431" s="59" t="s">
        <v>10</v>
      </c>
      <c r="B431" s="59"/>
      <c r="C431" s="59"/>
      <c r="D431" s="59"/>
      <c r="E431" s="59"/>
      <c r="F431" s="59"/>
      <c r="G431" s="59"/>
      <c r="H431" s="59"/>
      <c r="I431" s="59"/>
    </row>
    <row r="432" spans="1:9" ht="23.5" customHeight="1" x14ac:dyDescent="0.6">
      <c r="A432" s="59" t="s">
        <v>7</v>
      </c>
      <c r="B432" s="59"/>
      <c r="C432" s="59"/>
      <c r="D432" s="59"/>
      <c r="E432" s="59"/>
      <c r="F432" s="59"/>
      <c r="G432" s="59"/>
      <c r="H432" s="59"/>
      <c r="I432" s="59"/>
    </row>
    <row r="433" spans="1:9" ht="23.5" customHeight="1" x14ac:dyDescent="0.6">
      <c r="A433" s="27"/>
      <c r="B433" s="27"/>
      <c r="C433" s="27"/>
      <c r="D433" s="28" t="s">
        <v>1</v>
      </c>
      <c r="E433" s="28" t="s">
        <v>2</v>
      </c>
      <c r="F433" s="29" t="s">
        <v>3</v>
      </c>
      <c r="G433" s="30" t="s">
        <v>4</v>
      </c>
      <c r="H433" s="31" t="s">
        <v>5</v>
      </c>
      <c r="I433" s="28" t="s">
        <v>0</v>
      </c>
    </row>
    <row r="434" spans="1:9" ht="19" customHeight="1" x14ac:dyDescent="0.6">
      <c r="A434" s="32"/>
      <c r="B434" s="33"/>
      <c r="C434" s="34"/>
      <c r="D434" s="35"/>
      <c r="E434" s="36"/>
      <c r="F434" s="37"/>
      <c r="G434" s="38"/>
      <c r="H434" s="39"/>
      <c r="I434" s="40"/>
    </row>
    <row r="435" spans="1:9" ht="19" customHeight="1" x14ac:dyDescent="0.6">
      <c r="A435" s="32"/>
      <c r="B435" s="33"/>
      <c r="C435" s="34"/>
      <c r="D435" s="35"/>
      <c r="E435" s="36"/>
      <c r="F435" s="37"/>
      <c r="G435" s="38"/>
      <c r="H435" s="39"/>
      <c r="I435" s="40"/>
    </row>
    <row r="436" spans="1:9" ht="19" customHeight="1" x14ac:dyDescent="0.6">
      <c r="A436" s="32"/>
      <c r="B436" s="33"/>
      <c r="C436" s="34"/>
      <c r="D436" s="35"/>
      <c r="E436" s="36"/>
      <c r="F436" s="37"/>
      <c r="G436" s="38"/>
      <c r="H436" s="39"/>
      <c r="I436" s="40"/>
    </row>
    <row r="437" spans="1:9" ht="19" customHeight="1" x14ac:dyDescent="0.6">
      <c r="A437" s="32"/>
      <c r="B437" s="33"/>
      <c r="C437" s="34"/>
      <c r="D437" s="35"/>
      <c r="E437" s="36"/>
      <c r="F437" s="37"/>
      <c r="G437" s="38"/>
      <c r="H437" s="39"/>
      <c r="I437" s="40"/>
    </row>
    <row r="438" spans="1:9" ht="19" customHeight="1" x14ac:dyDescent="0.6">
      <c r="A438" s="32"/>
      <c r="B438" s="33"/>
      <c r="C438" s="34"/>
      <c r="D438" s="35"/>
      <c r="E438" s="36"/>
      <c r="F438" s="37"/>
      <c r="G438" s="38"/>
      <c r="H438" s="39"/>
      <c r="I438" s="40"/>
    </row>
    <row r="439" spans="1:9" ht="19" customHeight="1" x14ac:dyDescent="0.6">
      <c r="A439" s="32"/>
      <c r="B439" s="33"/>
      <c r="C439" s="34"/>
      <c r="D439" s="35"/>
      <c r="E439" s="36"/>
      <c r="F439" s="37"/>
      <c r="G439" s="38"/>
      <c r="H439" s="39"/>
      <c r="I439" s="40"/>
    </row>
    <row r="440" spans="1:9" ht="19" customHeight="1" x14ac:dyDescent="0.6">
      <c r="A440" s="32"/>
      <c r="B440" s="33"/>
      <c r="C440" s="34"/>
      <c r="D440" s="35"/>
      <c r="E440" s="36"/>
      <c r="F440" s="37"/>
      <c r="G440" s="38"/>
      <c r="H440" s="39"/>
      <c r="I440" s="40"/>
    </row>
    <row r="441" spans="1:9" ht="19" customHeight="1" x14ac:dyDescent="0.6">
      <c r="A441" s="32"/>
      <c r="B441" s="33"/>
      <c r="C441" s="34"/>
      <c r="D441" s="35"/>
      <c r="E441" s="36"/>
      <c r="F441" s="37"/>
      <c r="G441" s="38"/>
      <c r="H441" s="39"/>
      <c r="I441" s="40"/>
    </row>
    <row r="442" spans="1:9" ht="19" customHeight="1" x14ac:dyDescent="0.6">
      <c r="A442" s="32"/>
      <c r="B442" s="33"/>
      <c r="C442" s="34"/>
      <c r="D442" s="35"/>
      <c r="E442" s="36"/>
      <c r="F442" s="37"/>
      <c r="G442" s="38"/>
      <c r="H442" s="39"/>
      <c r="I442" s="40"/>
    </row>
    <row r="443" spans="1:9" ht="19" customHeight="1" x14ac:dyDescent="0.6">
      <c r="A443" s="32"/>
      <c r="B443" s="33"/>
      <c r="C443" s="34"/>
      <c r="D443" s="35"/>
      <c r="E443" s="36"/>
      <c r="F443" s="37"/>
      <c r="G443" s="38"/>
      <c r="H443" s="39"/>
      <c r="I443" s="40"/>
    </row>
    <row r="444" spans="1:9" ht="19" customHeight="1" x14ac:dyDescent="0.6">
      <c r="A444" s="32"/>
      <c r="B444" s="33"/>
      <c r="C444" s="34"/>
      <c r="D444" s="35"/>
      <c r="E444" s="36"/>
      <c r="F444" s="37"/>
      <c r="G444" s="38"/>
      <c r="H444" s="39"/>
      <c r="I444" s="40"/>
    </row>
    <row r="445" spans="1:9" ht="19" customHeight="1" x14ac:dyDescent="0.6">
      <c r="A445" s="32"/>
      <c r="B445" s="33"/>
      <c r="C445" s="34"/>
      <c r="D445" s="35"/>
      <c r="E445" s="36"/>
      <c r="F445" s="37"/>
      <c r="G445" s="38"/>
      <c r="H445" s="39"/>
      <c r="I445" s="40"/>
    </row>
    <row r="446" spans="1:9" ht="19" customHeight="1" x14ac:dyDescent="0.6">
      <c r="A446" s="32"/>
      <c r="B446" s="33"/>
      <c r="C446" s="34"/>
      <c r="D446" s="35"/>
      <c r="E446" s="36"/>
      <c r="F446" s="37"/>
      <c r="G446" s="38"/>
      <c r="H446" s="39"/>
      <c r="I446" s="40"/>
    </row>
    <row r="447" spans="1:9" ht="19" customHeight="1" x14ac:dyDescent="0.6">
      <c r="A447" s="32"/>
      <c r="B447" s="33"/>
      <c r="C447" s="34"/>
      <c r="D447" s="35"/>
      <c r="E447" s="36"/>
      <c r="F447" s="37"/>
      <c r="G447" s="38"/>
      <c r="H447" s="39"/>
      <c r="I447" s="40"/>
    </row>
    <row r="448" spans="1:9" ht="19" customHeight="1" x14ac:dyDescent="0.6">
      <c r="A448" s="32"/>
      <c r="B448" s="33"/>
      <c r="C448" s="34"/>
      <c r="D448" s="35"/>
      <c r="E448" s="36"/>
      <c r="F448" s="37"/>
      <c r="G448" s="38"/>
      <c r="H448" s="39"/>
      <c r="I448" s="40"/>
    </row>
    <row r="449" spans="1:9" ht="19" customHeight="1" x14ac:dyDescent="0.6">
      <c r="A449" s="32"/>
      <c r="B449" s="33"/>
      <c r="C449" s="34"/>
      <c r="D449" s="35"/>
      <c r="E449" s="36"/>
      <c r="F449" s="37"/>
      <c r="G449" s="38"/>
      <c r="H449" s="39"/>
      <c r="I449" s="40"/>
    </row>
    <row r="450" spans="1:9" ht="19" customHeight="1" x14ac:dyDescent="0.6">
      <c r="A450" s="32"/>
      <c r="B450" s="33"/>
      <c r="C450" s="34"/>
      <c r="D450" s="35"/>
      <c r="E450" s="36"/>
      <c r="F450" s="37"/>
      <c r="G450" s="38"/>
      <c r="H450" s="39"/>
      <c r="I450" s="40"/>
    </row>
    <row r="451" spans="1:9" ht="19" customHeight="1" x14ac:dyDescent="0.6">
      <c r="A451" s="32"/>
      <c r="B451" s="33"/>
      <c r="C451" s="34"/>
      <c r="D451" s="35"/>
      <c r="E451" s="36"/>
      <c r="F451" s="37"/>
      <c r="G451" s="38"/>
      <c r="H451" s="39"/>
      <c r="I451" s="40"/>
    </row>
    <row r="452" spans="1:9" ht="19" customHeight="1" x14ac:dyDescent="0.6">
      <c r="A452" s="32"/>
      <c r="B452" s="33"/>
      <c r="C452" s="34"/>
      <c r="D452" s="35"/>
      <c r="E452" s="36"/>
      <c r="F452" s="37"/>
      <c r="G452" s="38"/>
      <c r="H452" s="39"/>
      <c r="I452" s="40"/>
    </row>
    <row r="453" spans="1:9" ht="19" customHeight="1" x14ac:dyDescent="0.6">
      <c r="A453" s="32"/>
      <c r="B453" s="33"/>
      <c r="C453" s="34"/>
      <c r="D453" s="35"/>
      <c r="E453" s="36"/>
      <c r="F453" s="37"/>
      <c r="G453" s="38"/>
      <c r="H453" s="39"/>
      <c r="I453" s="40"/>
    </row>
    <row r="454" spans="1:9" ht="19" customHeight="1" x14ac:dyDescent="0.6">
      <c r="A454" s="32"/>
      <c r="B454" s="33"/>
      <c r="C454" s="34"/>
      <c r="D454" s="35"/>
      <c r="E454" s="36"/>
      <c r="F454" s="37"/>
      <c r="G454" s="38"/>
      <c r="H454" s="39"/>
      <c r="I454" s="40"/>
    </row>
    <row r="455" spans="1:9" ht="19" customHeight="1" x14ac:dyDescent="0.6">
      <c r="A455" s="32"/>
      <c r="B455" s="33"/>
      <c r="C455" s="34"/>
      <c r="D455" s="35"/>
      <c r="E455" s="36"/>
      <c r="F455" s="37"/>
      <c r="G455" s="38"/>
      <c r="H455" s="39"/>
      <c r="I455" s="40"/>
    </row>
    <row r="456" spans="1:9" ht="19" customHeight="1" x14ac:dyDescent="0.6">
      <c r="A456" s="41"/>
      <c r="D456" s="42"/>
      <c r="E456" s="44"/>
      <c r="F456" s="45"/>
      <c r="G456" s="46"/>
    </row>
    <row r="457" spans="1:9" ht="19" customHeight="1" x14ac:dyDescent="0.6">
      <c r="A457" s="41"/>
      <c r="D457" s="42"/>
      <c r="E457" s="44"/>
      <c r="F457" s="45"/>
      <c r="G457" s="46"/>
    </row>
    <row r="458" spans="1:9" ht="19" customHeight="1" x14ac:dyDescent="0.6">
      <c r="D458" s="42"/>
      <c r="E458" s="44"/>
      <c r="F458" s="45"/>
      <c r="G458" s="46"/>
    </row>
    <row r="459" spans="1:9" ht="19" customHeight="1" x14ac:dyDescent="0.6">
      <c r="D459" s="59"/>
      <c r="E459" s="59"/>
      <c r="F459" s="60"/>
      <c r="G459" s="60"/>
      <c r="H459" s="22" t="s">
        <v>8</v>
      </c>
    </row>
    <row r="460" spans="1:9" ht="13.75" customHeight="1" x14ac:dyDescent="0.6">
      <c r="D460" s="27"/>
      <c r="E460" s="27"/>
      <c r="F460" s="22"/>
    </row>
    <row r="461" spans="1:9" ht="19" customHeight="1" x14ac:dyDescent="0.6">
      <c r="D461" s="42"/>
      <c r="F461" s="61"/>
      <c r="G461" s="61"/>
      <c r="H461" s="22" t="s">
        <v>9</v>
      </c>
    </row>
    <row r="462" spans="1:9" ht="19" customHeight="1" x14ac:dyDescent="0.6">
      <c r="D462" s="42"/>
    </row>
    <row r="463" spans="1:9" ht="19" customHeight="1" x14ac:dyDescent="0.6">
      <c r="D463" s="42"/>
    </row>
    <row r="464" spans="1:9" ht="19" customHeight="1" x14ac:dyDescent="0.6">
      <c r="D464" s="42"/>
    </row>
    <row r="465" spans="1:9" ht="19" customHeight="1" x14ac:dyDescent="0.6">
      <c r="D465" s="42"/>
    </row>
    <row r="466" spans="1:9" ht="19" customHeight="1" x14ac:dyDescent="0.6">
      <c r="D466" s="42"/>
    </row>
    <row r="467" spans="1:9" ht="19" customHeight="1" x14ac:dyDescent="0.6">
      <c r="D467" s="42"/>
    </row>
    <row r="468" spans="1:9" ht="19" customHeight="1" x14ac:dyDescent="0.6">
      <c r="D468" s="42"/>
    </row>
    <row r="469" spans="1:9" ht="19" customHeight="1" x14ac:dyDescent="0.6">
      <c r="D469" s="42"/>
    </row>
    <row r="470" spans="1:9" ht="19" customHeight="1" x14ac:dyDescent="0.6">
      <c r="D470" s="42"/>
    </row>
    <row r="476" spans="1:9" ht="26.5" customHeight="1" x14ac:dyDescent="0.6">
      <c r="A476" s="59" t="s">
        <v>10</v>
      </c>
      <c r="B476" s="59"/>
      <c r="C476" s="59"/>
      <c r="D476" s="59"/>
      <c r="E476" s="59"/>
      <c r="F476" s="59"/>
      <c r="G476" s="59"/>
      <c r="H476" s="59"/>
      <c r="I476" s="59"/>
    </row>
    <row r="477" spans="1:9" ht="23.5" customHeight="1" x14ac:dyDescent="0.6">
      <c r="A477" s="59" t="s">
        <v>7</v>
      </c>
      <c r="B477" s="59"/>
      <c r="C477" s="59"/>
      <c r="D477" s="59"/>
      <c r="E477" s="59"/>
      <c r="F477" s="59"/>
      <c r="G477" s="59"/>
      <c r="H477" s="59"/>
      <c r="I477" s="59"/>
    </row>
    <row r="478" spans="1:9" ht="23.5" customHeight="1" x14ac:dyDescent="0.6">
      <c r="A478" s="27"/>
      <c r="B478" s="27"/>
      <c r="C478" s="27"/>
      <c r="D478" s="28" t="s">
        <v>1</v>
      </c>
      <c r="E478" s="28" t="s">
        <v>2</v>
      </c>
      <c r="F478" s="29" t="s">
        <v>3</v>
      </c>
      <c r="G478" s="30" t="s">
        <v>4</v>
      </c>
      <c r="H478" s="31" t="s">
        <v>5</v>
      </c>
      <c r="I478" s="28" t="s">
        <v>0</v>
      </c>
    </row>
    <row r="479" spans="1:9" ht="19" customHeight="1" x14ac:dyDescent="0.6">
      <c r="A479" s="32"/>
      <c r="B479" s="33"/>
      <c r="C479" s="34"/>
      <c r="D479" s="35"/>
      <c r="E479" s="36"/>
      <c r="F479" s="37"/>
      <c r="G479" s="38"/>
      <c r="H479" s="39"/>
      <c r="I479" s="40"/>
    </row>
    <row r="480" spans="1:9" ht="19" customHeight="1" x14ac:dyDescent="0.6">
      <c r="A480" s="32"/>
      <c r="B480" s="33"/>
      <c r="C480" s="34"/>
      <c r="D480" s="35"/>
      <c r="E480" s="36"/>
      <c r="F480" s="37"/>
      <c r="G480" s="38"/>
      <c r="H480" s="39"/>
      <c r="I480" s="40"/>
    </row>
    <row r="481" spans="1:9" ht="19" customHeight="1" x14ac:dyDescent="0.6">
      <c r="A481" s="32"/>
      <c r="B481" s="33"/>
      <c r="C481" s="34"/>
      <c r="D481" s="35"/>
      <c r="E481" s="36"/>
      <c r="F481" s="37"/>
      <c r="G481" s="38"/>
      <c r="H481" s="39"/>
      <c r="I481" s="40"/>
    </row>
    <row r="482" spans="1:9" ht="19" customHeight="1" x14ac:dyDescent="0.6">
      <c r="A482" s="32"/>
      <c r="B482" s="33"/>
      <c r="C482" s="34"/>
      <c r="D482" s="35"/>
      <c r="E482" s="36"/>
      <c r="F482" s="37"/>
      <c r="G482" s="38"/>
      <c r="H482" s="39"/>
      <c r="I482" s="40"/>
    </row>
    <row r="483" spans="1:9" ht="19" customHeight="1" x14ac:dyDescent="0.6">
      <c r="A483" s="32"/>
      <c r="B483" s="33"/>
      <c r="C483" s="34"/>
      <c r="D483" s="35"/>
      <c r="E483" s="36"/>
      <c r="F483" s="37"/>
      <c r="G483" s="38"/>
      <c r="H483" s="39"/>
      <c r="I483" s="40"/>
    </row>
    <row r="484" spans="1:9" ht="19" customHeight="1" x14ac:dyDescent="0.6">
      <c r="A484" s="32"/>
      <c r="B484" s="33"/>
      <c r="C484" s="34"/>
      <c r="D484" s="35"/>
      <c r="E484" s="36"/>
      <c r="F484" s="37"/>
      <c r="G484" s="38"/>
      <c r="H484" s="39"/>
      <c r="I484" s="40"/>
    </row>
    <row r="485" spans="1:9" ht="19" customHeight="1" x14ac:dyDescent="0.6">
      <c r="A485" s="32"/>
      <c r="B485" s="33"/>
      <c r="C485" s="34"/>
      <c r="D485" s="35"/>
      <c r="E485" s="36"/>
      <c r="F485" s="37"/>
      <c r="G485" s="38"/>
      <c r="H485" s="39"/>
      <c r="I485" s="40"/>
    </row>
    <row r="486" spans="1:9" ht="19" customHeight="1" x14ac:dyDescent="0.6">
      <c r="A486" s="32"/>
      <c r="B486" s="33"/>
      <c r="C486" s="34"/>
      <c r="D486" s="35"/>
      <c r="E486" s="36"/>
      <c r="F486" s="37"/>
      <c r="G486" s="38"/>
      <c r="H486" s="39"/>
      <c r="I486" s="40"/>
    </row>
    <row r="487" spans="1:9" ht="19" customHeight="1" x14ac:dyDescent="0.6">
      <c r="A487" s="32"/>
      <c r="B487" s="33"/>
      <c r="C487" s="34"/>
      <c r="D487" s="35"/>
      <c r="E487" s="36"/>
      <c r="F487" s="37"/>
      <c r="G487" s="38"/>
      <c r="H487" s="39"/>
      <c r="I487" s="40"/>
    </row>
    <row r="488" spans="1:9" ht="19" customHeight="1" x14ac:dyDescent="0.6">
      <c r="A488" s="32"/>
      <c r="B488" s="33"/>
      <c r="C488" s="34"/>
      <c r="D488" s="35"/>
      <c r="E488" s="36"/>
      <c r="F488" s="37"/>
      <c r="G488" s="38"/>
      <c r="H488" s="39"/>
      <c r="I488" s="40"/>
    </row>
    <row r="489" spans="1:9" ht="19" customHeight="1" x14ac:dyDescent="0.6">
      <c r="A489" s="32"/>
      <c r="B489" s="33"/>
      <c r="C489" s="34"/>
      <c r="D489" s="35"/>
      <c r="E489" s="36"/>
      <c r="F489" s="37"/>
      <c r="G489" s="38"/>
      <c r="H489" s="39"/>
      <c r="I489" s="40"/>
    </row>
    <row r="490" spans="1:9" ht="19" customHeight="1" x14ac:dyDescent="0.6">
      <c r="A490" s="32"/>
      <c r="B490" s="33"/>
      <c r="C490" s="34"/>
      <c r="D490" s="35"/>
      <c r="E490" s="36"/>
      <c r="F490" s="37"/>
      <c r="G490" s="38"/>
      <c r="H490" s="39"/>
      <c r="I490" s="40"/>
    </row>
    <row r="491" spans="1:9" ht="19" customHeight="1" x14ac:dyDescent="0.6">
      <c r="A491" s="32"/>
      <c r="B491" s="33"/>
      <c r="C491" s="34"/>
      <c r="D491" s="35"/>
      <c r="E491" s="36"/>
      <c r="F491" s="37"/>
      <c r="G491" s="38"/>
      <c r="H491" s="39"/>
      <c r="I491" s="40"/>
    </row>
    <row r="492" spans="1:9" ht="19" customHeight="1" x14ac:dyDescent="0.6">
      <c r="A492" s="32"/>
      <c r="B492" s="33"/>
      <c r="C492" s="34"/>
      <c r="D492" s="35"/>
      <c r="E492" s="36"/>
      <c r="F492" s="37"/>
      <c r="G492" s="38"/>
      <c r="H492" s="39"/>
      <c r="I492" s="40"/>
    </row>
    <row r="493" spans="1:9" ht="19" customHeight="1" x14ac:dyDescent="0.6">
      <c r="A493" s="32"/>
      <c r="B493" s="33"/>
      <c r="C493" s="34"/>
      <c r="D493" s="35"/>
      <c r="E493" s="36"/>
      <c r="F493" s="37"/>
      <c r="G493" s="38"/>
      <c r="H493" s="39"/>
      <c r="I493" s="40"/>
    </row>
    <row r="494" spans="1:9" ht="19" customHeight="1" x14ac:dyDescent="0.6">
      <c r="A494" s="32"/>
      <c r="B494" s="33"/>
      <c r="C494" s="34"/>
      <c r="D494" s="35"/>
      <c r="E494" s="36"/>
      <c r="F494" s="37"/>
      <c r="G494" s="38"/>
      <c r="H494" s="39"/>
      <c r="I494" s="40"/>
    </row>
    <row r="495" spans="1:9" ht="19" customHeight="1" x14ac:dyDescent="0.6">
      <c r="A495" s="32"/>
      <c r="B495" s="33"/>
      <c r="C495" s="34"/>
      <c r="D495" s="35"/>
      <c r="E495" s="36"/>
      <c r="F495" s="37"/>
      <c r="G495" s="38"/>
      <c r="H495" s="39"/>
      <c r="I495" s="40"/>
    </row>
    <row r="496" spans="1:9" ht="19" customHeight="1" x14ac:dyDescent="0.6">
      <c r="A496" s="32"/>
      <c r="B496" s="33"/>
      <c r="C496" s="34"/>
      <c r="D496" s="35"/>
      <c r="E496" s="36"/>
      <c r="F496" s="37"/>
      <c r="G496" s="38"/>
      <c r="H496" s="39"/>
      <c r="I496" s="40"/>
    </row>
    <row r="497" spans="1:9" ht="19" customHeight="1" x14ac:dyDescent="0.6">
      <c r="A497" s="32"/>
      <c r="B497" s="33"/>
      <c r="C497" s="34"/>
      <c r="D497" s="35"/>
      <c r="E497" s="36"/>
      <c r="F497" s="37"/>
      <c r="G497" s="38"/>
      <c r="H497" s="39"/>
      <c r="I497" s="40"/>
    </row>
    <row r="498" spans="1:9" ht="19" customHeight="1" x14ac:dyDescent="0.6">
      <c r="A498" s="32"/>
      <c r="B498" s="33"/>
      <c r="C498" s="34"/>
      <c r="D498" s="35"/>
      <c r="E498" s="36"/>
      <c r="F498" s="37"/>
      <c r="G498" s="38"/>
      <c r="H498" s="39"/>
      <c r="I498" s="40"/>
    </row>
    <row r="499" spans="1:9" ht="19" customHeight="1" x14ac:dyDescent="0.6">
      <c r="A499" s="32"/>
      <c r="B499" s="33"/>
      <c r="C499" s="34"/>
      <c r="D499" s="35"/>
      <c r="E499" s="36"/>
      <c r="F499" s="37"/>
      <c r="G499" s="38"/>
      <c r="H499" s="39"/>
      <c r="I499" s="40"/>
    </row>
    <row r="500" spans="1:9" ht="19" customHeight="1" x14ac:dyDescent="0.6">
      <c r="A500" s="32"/>
      <c r="B500" s="33"/>
      <c r="C500" s="34"/>
      <c r="D500" s="35"/>
      <c r="E500" s="36"/>
      <c r="F500" s="37"/>
      <c r="G500" s="38"/>
      <c r="H500" s="39"/>
      <c r="I500" s="40"/>
    </row>
    <row r="501" spans="1:9" ht="19" customHeight="1" x14ac:dyDescent="0.6">
      <c r="A501" s="41"/>
      <c r="D501" s="42"/>
      <c r="E501" s="44"/>
      <c r="F501" s="45"/>
      <c r="G501" s="46"/>
    </row>
    <row r="502" spans="1:9" ht="19" customHeight="1" x14ac:dyDescent="0.6">
      <c r="A502" s="41"/>
      <c r="D502" s="42"/>
      <c r="E502" s="44"/>
      <c r="F502" s="45"/>
      <c r="G502" s="46"/>
    </row>
    <row r="503" spans="1:9" ht="19" customHeight="1" x14ac:dyDescent="0.6">
      <c r="D503" s="42"/>
      <c r="E503" s="44"/>
      <c r="F503" s="45"/>
      <c r="G503" s="46"/>
    </row>
    <row r="504" spans="1:9" ht="19" customHeight="1" x14ac:dyDescent="0.6">
      <c r="D504" s="59"/>
      <c r="E504" s="59"/>
      <c r="F504" s="60"/>
      <c r="G504" s="60"/>
      <c r="H504" s="22" t="s">
        <v>8</v>
      </c>
    </row>
    <row r="505" spans="1:9" ht="13.75" customHeight="1" x14ac:dyDescent="0.6">
      <c r="D505" s="27"/>
      <c r="E505" s="27"/>
      <c r="F505" s="22"/>
    </row>
    <row r="506" spans="1:9" ht="19" customHeight="1" x14ac:dyDescent="0.6">
      <c r="D506" s="42"/>
      <c r="F506" s="61"/>
      <c r="G506" s="61"/>
      <c r="H506" s="22" t="s">
        <v>9</v>
      </c>
    </row>
    <row r="507" spans="1:9" ht="19" customHeight="1" x14ac:dyDescent="0.6">
      <c r="D507" s="42"/>
    </row>
    <row r="508" spans="1:9" ht="19" customHeight="1" x14ac:dyDescent="0.6">
      <c r="D508" s="42"/>
    </row>
    <row r="509" spans="1:9" ht="19" customHeight="1" x14ac:dyDescent="0.6">
      <c r="D509" s="42"/>
    </row>
    <row r="510" spans="1:9" ht="19" customHeight="1" x14ac:dyDescent="0.6">
      <c r="D510" s="42"/>
    </row>
    <row r="511" spans="1:9" ht="19" customHeight="1" x14ac:dyDescent="0.6">
      <c r="D511" s="42"/>
    </row>
    <row r="512" spans="1:9" ht="19" customHeight="1" x14ac:dyDescent="0.6">
      <c r="D512" s="42"/>
    </row>
    <row r="513" spans="1:9" ht="19" customHeight="1" x14ac:dyDescent="0.6">
      <c r="D513" s="42"/>
    </row>
    <row r="514" spans="1:9" ht="19" customHeight="1" x14ac:dyDescent="0.6">
      <c r="D514" s="42"/>
    </row>
    <row r="515" spans="1:9" ht="19" customHeight="1" x14ac:dyDescent="0.6">
      <c r="D515" s="42"/>
    </row>
    <row r="521" spans="1:9" ht="26.5" customHeight="1" x14ac:dyDescent="0.6">
      <c r="A521" s="59" t="s">
        <v>10</v>
      </c>
      <c r="B521" s="59"/>
      <c r="C521" s="59"/>
      <c r="D521" s="59"/>
      <c r="E521" s="59"/>
      <c r="F521" s="59"/>
      <c r="G521" s="59"/>
      <c r="H521" s="59"/>
      <c r="I521" s="59"/>
    </row>
    <row r="522" spans="1:9" ht="23.5" customHeight="1" x14ac:dyDescent="0.6">
      <c r="A522" s="59" t="s">
        <v>7</v>
      </c>
      <c r="B522" s="59"/>
      <c r="C522" s="59"/>
      <c r="D522" s="59"/>
      <c r="E522" s="59"/>
      <c r="F522" s="59"/>
      <c r="G522" s="59"/>
      <c r="H522" s="59"/>
      <c r="I522" s="59"/>
    </row>
    <row r="523" spans="1:9" ht="23.5" customHeight="1" x14ac:dyDescent="0.6">
      <c r="A523" s="27"/>
      <c r="B523" s="27"/>
      <c r="C523" s="27"/>
      <c r="D523" s="28" t="s">
        <v>1</v>
      </c>
      <c r="E523" s="28" t="s">
        <v>2</v>
      </c>
      <c r="F523" s="29" t="s">
        <v>3</v>
      </c>
      <c r="G523" s="30" t="s">
        <v>4</v>
      </c>
      <c r="H523" s="31" t="s">
        <v>5</v>
      </c>
      <c r="I523" s="28" t="s">
        <v>0</v>
      </c>
    </row>
    <row r="524" spans="1:9" ht="19" customHeight="1" x14ac:dyDescent="0.6">
      <c r="A524" s="32"/>
      <c r="B524" s="33"/>
      <c r="C524" s="34"/>
      <c r="D524" s="35"/>
      <c r="E524" s="36"/>
      <c r="F524" s="37"/>
      <c r="G524" s="38"/>
      <c r="H524" s="39"/>
      <c r="I524" s="40"/>
    </row>
    <row r="525" spans="1:9" ht="19" customHeight="1" x14ac:dyDescent="0.6">
      <c r="A525" s="32"/>
      <c r="B525" s="33"/>
      <c r="C525" s="34"/>
      <c r="D525" s="35"/>
      <c r="E525" s="36"/>
      <c r="F525" s="37"/>
      <c r="G525" s="38"/>
      <c r="H525" s="39"/>
      <c r="I525" s="40"/>
    </row>
    <row r="526" spans="1:9" ht="19" customHeight="1" x14ac:dyDescent="0.6">
      <c r="A526" s="32"/>
      <c r="B526" s="33"/>
      <c r="C526" s="34"/>
      <c r="D526" s="35"/>
      <c r="E526" s="36"/>
      <c r="F526" s="37"/>
      <c r="G526" s="38"/>
      <c r="H526" s="39"/>
      <c r="I526" s="40"/>
    </row>
    <row r="527" spans="1:9" ht="19" customHeight="1" x14ac:dyDescent="0.6">
      <c r="A527" s="32"/>
      <c r="B527" s="33"/>
      <c r="C527" s="34"/>
      <c r="D527" s="35"/>
      <c r="E527" s="36"/>
      <c r="F527" s="37"/>
      <c r="G527" s="38"/>
      <c r="H527" s="39"/>
      <c r="I527" s="40"/>
    </row>
    <row r="528" spans="1:9" ht="19" customHeight="1" x14ac:dyDescent="0.6">
      <c r="A528" s="32"/>
      <c r="B528" s="33"/>
      <c r="C528" s="34"/>
      <c r="D528" s="35"/>
      <c r="E528" s="36"/>
      <c r="F528" s="37"/>
      <c r="G528" s="38"/>
      <c r="H528" s="39"/>
      <c r="I528" s="40"/>
    </row>
    <row r="529" spans="1:9" ht="19" customHeight="1" x14ac:dyDescent="0.6">
      <c r="A529" s="32"/>
      <c r="B529" s="33"/>
      <c r="C529" s="34"/>
      <c r="D529" s="35"/>
      <c r="E529" s="36"/>
      <c r="F529" s="37"/>
      <c r="G529" s="38"/>
      <c r="H529" s="39"/>
      <c r="I529" s="40"/>
    </row>
    <row r="530" spans="1:9" ht="19" customHeight="1" x14ac:dyDescent="0.6">
      <c r="A530" s="32"/>
      <c r="B530" s="33"/>
      <c r="C530" s="34"/>
      <c r="D530" s="35"/>
      <c r="E530" s="36"/>
      <c r="F530" s="37"/>
      <c r="G530" s="38"/>
      <c r="H530" s="39"/>
      <c r="I530" s="40"/>
    </row>
    <row r="531" spans="1:9" ht="19" customHeight="1" x14ac:dyDescent="0.6">
      <c r="A531" s="32"/>
      <c r="B531" s="33"/>
      <c r="C531" s="34"/>
      <c r="D531" s="35"/>
      <c r="E531" s="36"/>
      <c r="F531" s="37"/>
      <c r="G531" s="38"/>
      <c r="H531" s="39"/>
      <c r="I531" s="40"/>
    </row>
    <row r="532" spans="1:9" ht="19" customHeight="1" x14ac:dyDescent="0.6">
      <c r="A532" s="32"/>
      <c r="B532" s="33"/>
      <c r="C532" s="34"/>
      <c r="D532" s="35"/>
      <c r="E532" s="36"/>
      <c r="F532" s="37"/>
      <c r="G532" s="38"/>
      <c r="H532" s="39"/>
      <c r="I532" s="40"/>
    </row>
    <row r="533" spans="1:9" ht="19" customHeight="1" x14ac:dyDescent="0.6">
      <c r="A533" s="32"/>
      <c r="B533" s="33"/>
      <c r="C533" s="34"/>
      <c r="D533" s="35"/>
      <c r="E533" s="36"/>
      <c r="F533" s="37"/>
      <c r="G533" s="38"/>
      <c r="H533" s="39"/>
      <c r="I533" s="40"/>
    </row>
    <row r="534" spans="1:9" ht="19" customHeight="1" x14ac:dyDescent="0.6">
      <c r="A534" s="32"/>
      <c r="B534" s="33"/>
      <c r="C534" s="34"/>
      <c r="D534" s="35"/>
      <c r="E534" s="36"/>
      <c r="F534" s="37"/>
      <c r="G534" s="38"/>
      <c r="H534" s="39"/>
      <c r="I534" s="40"/>
    </row>
    <row r="535" spans="1:9" ht="19" customHeight="1" x14ac:dyDescent="0.6">
      <c r="A535" s="32"/>
      <c r="B535" s="33"/>
      <c r="C535" s="34"/>
      <c r="D535" s="35"/>
      <c r="E535" s="36"/>
      <c r="F535" s="37"/>
      <c r="G535" s="38"/>
      <c r="H535" s="39"/>
      <c r="I535" s="40"/>
    </row>
    <row r="536" spans="1:9" ht="19" customHeight="1" x14ac:dyDescent="0.6">
      <c r="A536" s="32"/>
      <c r="B536" s="33"/>
      <c r="C536" s="34"/>
      <c r="D536" s="35"/>
      <c r="E536" s="36"/>
      <c r="F536" s="37"/>
      <c r="G536" s="38"/>
      <c r="H536" s="39"/>
      <c r="I536" s="40"/>
    </row>
    <row r="537" spans="1:9" ht="19" customHeight="1" x14ac:dyDescent="0.6">
      <c r="A537" s="32"/>
      <c r="B537" s="33"/>
      <c r="C537" s="34"/>
      <c r="D537" s="35"/>
      <c r="E537" s="36"/>
      <c r="F537" s="37"/>
      <c r="G537" s="38"/>
      <c r="H537" s="39"/>
      <c r="I537" s="40"/>
    </row>
    <row r="538" spans="1:9" ht="19" customHeight="1" x14ac:dyDescent="0.6">
      <c r="A538" s="32"/>
      <c r="B538" s="33"/>
      <c r="C538" s="34"/>
      <c r="D538" s="35"/>
      <c r="E538" s="36"/>
      <c r="F538" s="37"/>
      <c r="G538" s="38"/>
      <c r="H538" s="39"/>
      <c r="I538" s="40"/>
    </row>
    <row r="539" spans="1:9" ht="19" customHeight="1" x14ac:dyDescent="0.6">
      <c r="A539" s="32"/>
      <c r="B539" s="33"/>
      <c r="C539" s="34"/>
      <c r="D539" s="35"/>
      <c r="E539" s="36"/>
      <c r="F539" s="37"/>
      <c r="G539" s="38"/>
      <c r="H539" s="39"/>
      <c r="I539" s="40"/>
    </row>
    <row r="540" spans="1:9" ht="19" customHeight="1" x14ac:dyDescent="0.6">
      <c r="A540" s="32"/>
      <c r="B540" s="33"/>
      <c r="C540" s="34"/>
      <c r="D540" s="35"/>
      <c r="E540" s="36"/>
      <c r="F540" s="37"/>
      <c r="G540" s="38"/>
      <c r="H540" s="39"/>
      <c r="I540" s="40"/>
    </row>
    <row r="541" spans="1:9" ht="19" customHeight="1" x14ac:dyDescent="0.6">
      <c r="A541" s="32"/>
      <c r="B541" s="33"/>
      <c r="C541" s="34"/>
      <c r="D541" s="35"/>
      <c r="E541" s="36"/>
      <c r="F541" s="37"/>
      <c r="G541" s="38"/>
      <c r="H541" s="39"/>
      <c r="I541" s="40"/>
    </row>
    <row r="542" spans="1:9" ht="19" customHeight="1" x14ac:dyDescent="0.6">
      <c r="A542" s="32"/>
      <c r="B542" s="33"/>
      <c r="C542" s="34"/>
      <c r="D542" s="35"/>
      <c r="E542" s="36"/>
      <c r="F542" s="37"/>
      <c r="G542" s="38"/>
      <c r="H542" s="39"/>
      <c r="I542" s="40"/>
    </row>
    <row r="543" spans="1:9" ht="19" customHeight="1" x14ac:dyDescent="0.6">
      <c r="A543" s="32"/>
      <c r="B543" s="33"/>
      <c r="C543" s="34"/>
      <c r="D543" s="35"/>
      <c r="E543" s="36"/>
      <c r="F543" s="37"/>
      <c r="G543" s="38"/>
      <c r="H543" s="39"/>
      <c r="I543" s="40"/>
    </row>
    <row r="544" spans="1:9" ht="19" customHeight="1" x14ac:dyDescent="0.6">
      <c r="A544" s="32"/>
      <c r="B544" s="33"/>
      <c r="C544" s="34"/>
      <c r="D544" s="35"/>
      <c r="E544" s="36"/>
      <c r="F544" s="37"/>
      <c r="G544" s="38"/>
      <c r="H544" s="39"/>
      <c r="I544" s="40"/>
    </row>
    <row r="545" spans="1:9" ht="19" customHeight="1" x14ac:dyDescent="0.6">
      <c r="A545" s="32"/>
      <c r="B545" s="33"/>
      <c r="C545" s="34"/>
      <c r="D545" s="35"/>
      <c r="E545" s="36"/>
      <c r="F545" s="37"/>
      <c r="G545" s="38"/>
      <c r="H545" s="39"/>
      <c r="I545" s="40"/>
    </row>
    <row r="546" spans="1:9" ht="19" customHeight="1" x14ac:dyDescent="0.6">
      <c r="A546" s="41"/>
      <c r="D546" s="42"/>
      <c r="E546" s="44"/>
      <c r="F546" s="45"/>
      <c r="G546" s="46"/>
    </row>
    <row r="547" spans="1:9" ht="19" customHeight="1" x14ac:dyDescent="0.6">
      <c r="A547" s="41"/>
      <c r="D547" s="42"/>
      <c r="E547" s="44"/>
      <c r="F547" s="45"/>
      <c r="G547" s="46"/>
    </row>
    <row r="548" spans="1:9" ht="19" customHeight="1" x14ac:dyDescent="0.6">
      <c r="D548" s="42"/>
      <c r="E548" s="44"/>
      <c r="F548" s="45"/>
      <c r="G548" s="46"/>
    </row>
    <row r="549" spans="1:9" ht="19" customHeight="1" x14ac:dyDescent="0.6">
      <c r="D549" s="59"/>
      <c r="E549" s="59"/>
      <c r="F549" s="60"/>
      <c r="G549" s="60"/>
      <c r="H549" s="22" t="s">
        <v>8</v>
      </c>
    </row>
    <row r="550" spans="1:9" ht="13.75" customHeight="1" x14ac:dyDescent="0.6">
      <c r="D550" s="27"/>
      <c r="E550" s="27"/>
      <c r="F550" s="22"/>
    </row>
    <row r="551" spans="1:9" ht="19" customHeight="1" x14ac:dyDescent="0.6">
      <c r="D551" s="42"/>
      <c r="F551" s="61"/>
      <c r="G551" s="61"/>
      <c r="H551" s="22" t="s">
        <v>9</v>
      </c>
    </row>
    <row r="552" spans="1:9" ht="19" customHeight="1" x14ac:dyDescent="0.6">
      <c r="D552" s="42"/>
    </row>
    <row r="553" spans="1:9" ht="19" customHeight="1" x14ac:dyDescent="0.6">
      <c r="D553" s="42"/>
    </row>
    <row r="554" spans="1:9" ht="19" customHeight="1" x14ac:dyDescent="0.6">
      <c r="D554" s="42"/>
    </row>
    <row r="555" spans="1:9" ht="19" customHeight="1" x14ac:dyDescent="0.6">
      <c r="D555" s="42"/>
    </row>
    <row r="556" spans="1:9" ht="19" customHeight="1" x14ac:dyDescent="0.6">
      <c r="D556" s="42"/>
    </row>
    <row r="557" spans="1:9" ht="19" customHeight="1" x14ac:dyDescent="0.6">
      <c r="D557" s="42"/>
    </row>
    <row r="558" spans="1:9" ht="19" customHeight="1" x14ac:dyDescent="0.6">
      <c r="D558" s="42"/>
    </row>
    <row r="559" spans="1:9" ht="19" customHeight="1" x14ac:dyDescent="0.6">
      <c r="D559" s="42"/>
    </row>
    <row r="560" spans="1:9" ht="19" customHeight="1" x14ac:dyDescent="0.6">
      <c r="D560" s="42"/>
    </row>
  </sheetData>
  <mergeCells count="53">
    <mergeCell ref="D549:E549"/>
    <mergeCell ref="F549:G549"/>
    <mergeCell ref="F551:G551"/>
    <mergeCell ref="A245:K245"/>
    <mergeCell ref="A477:I477"/>
    <mergeCell ref="D504:E504"/>
    <mergeCell ref="F504:G504"/>
    <mergeCell ref="F506:G506"/>
    <mergeCell ref="A521:I521"/>
    <mergeCell ref="A522:I522"/>
    <mergeCell ref="A431:I431"/>
    <mergeCell ref="A432:I432"/>
    <mergeCell ref="D459:E459"/>
    <mergeCell ref="F459:G459"/>
    <mergeCell ref="F461:G461"/>
    <mergeCell ref="A476:I476"/>
    <mergeCell ref="F416:G416"/>
    <mergeCell ref="D324:E324"/>
    <mergeCell ref="F324:G324"/>
    <mergeCell ref="F326:G326"/>
    <mergeCell ref="A341:I341"/>
    <mergeCell ref="A342:I342"/>
    <mergeCell ref="D369:E369"/>
    <mergeCell ref="F369:G369"/>
    <mergeCell ref="F371:G371"/>
    <mergeCell ref="A386:I386"/>
    <mergeCell ref="A387:I387"/>
    <mergeCell ref="D414:E414"/>
    <mergeCell ref="F414:G414"/>
    <mergeCell ref="A297:I297"/>
    <mergeCell ref="A206:I206"/>
    <mergeCell ref="A207:I207"/>
    <mergeCell ref="A251:I251"/>
    <mergeCell ref="A252:I252"/>
    <mergeCell ref="D279:E279"/>
    <mergeCell ref="F279:G279"/>
    <mergeCell ref="F281:G281"/>
    <mergeCell ref="A296:I296"/>
    <mergeCell ref="F227:G227"/>
    <mergeCell ref="F186:G186"/>
    <mergeCell ref="A84:I84"/>
    <mergeCell ref="A2:I2"/>
    <mergeCell ref="A3:I3"/>
    <mergeCell ref="F25:G25"/>
    <mergeCell ref="A42:I42"/>
    <mergeCell ref="A43:I43"/>
    <mergeCell ref="A83:I83"/>
    <mergeCell ref="A124:I124"/>
    <mergeCell ref="A125:I125"/>
    <mergeCell ref="F145:G145"/>
    <mergeCell ref="A165:I165"/>
    <mergeCell ref="A166:I166"/>
    <mergeCell ref="F104:G104"/>
  </mergeCells>
  <conditionalFormatting sqref="E9 E18:E21 E45 E59:E61 E86 E100:E102 E127 E141:E143 E168 E182:E184 E209">
    <cfRule type="cellIs" dxfId="389" priority="37" stopIfTrue="1" operator="equal">
      <formula>0</formula>
    </cfRule>
  </conditionalFormatting>
  <conditionalFormatting sqref="E12 E16">
    <cfRule type="cellIs" dxfId="388" priority="39" stopIfTrue="1" operator="equal">
      <formula>0</formula>
    </cfRule>
  </conditionalFormatting>
  <conditionalFormatting sqref="E50">
    <cfRule type="cellIs" dxfId="387" priority="34" stopIfTrue="1" operator="equal">
      <formula>0</formula>
    </cfRule>
  </conditionalFormatting>
  <conditionalFormatting sqref="E53 E57">
    <cfRule type="cellIs" dxfId="386" priority="36" stopIfTrue="1" operator="equal">
      <formula>0</formula>
    </cfRule>
  </conditionalFormatting>
  <conditionalFormatting sqref="E91">
    <cfRule type="cellIs" dxfId="385" priority="31" stopIfTrue="1" operator="equal">
      <formula>0</formula>
    </cfRule>
  </conditionalFormatting>
  <conditionalFormatting sqref="E94 E98">
    <cfRule type="cellIs" dxfId="384" priority="33" stopIfTrue="1" operator="equal">
      <formula>0</formula>
    </cfRule>
  </conditionalFormatting>
  <conditionalFormatting sqref="E132">
    <cfRule type="cellIs" dxfId="383" priority="28" stopIfTrue="1" operator="equal">
      <formula>0</formula>
    </cfRule>
  </conditionalFormatting>
  <conditionalFormatting sqref="E135 E139">
    <cfRule type="cellIs" dxfId="382" priority="30" stopIfTrue="1" operator="equal">
      <formula>0</formula>
    </cfRule>
  </conditionalFormatting>
  <conditionalFormatting sqref="E173">
    <cfRule type="cellIs" dxfId="381" priority="25" stopIfTrue="1" operator="equal">
      <formula>0</formula>
    </cfRule>
  </conditionalFormatting>
  <conditionalFormatting sqref="E176 E180">
    <cfRule type="cellIs" dxfId="380" priority="27" stopIfTrue="1" operator="equal">
      <formula>0</formula>
    </cfRule>
  </conditionalFormatting>
  <conditionalFormatting sqref="E214">
    <cfRule type="cellIs" dxfId="379" priority="22" stopIfTrue="1" operator="equal">
      <formula>0</formula>
    </cfRule>
  </conditionalFormatting>
  <conditionalFormatting sqref="E217 E221">
    <cfRule type="cellIs" dxfId="378" priority="24" stopIfTrue="1" operator="equal">
      <formula>0</formula>
    </cfRule>
  </conditionalFormatting>
  <conditionalFormatting sqref="E223:E226">
    <cfRule type="cellIs" dxfId="377" priority="23" stopIfTrue="1" operator="equal">
      <formula>0</formula>
    </cfRule>
  </conditionalFormatting>
  <conditionalFormatting sqref="E258">
    <cfRule type="cellIs" dxfId="376" priority="19" stopIfTrue="1" operator="equal">
      <formula>0</formula>
    </cfRule>
  </conditionalFormatting>
  <conditionalFormatting sqref="E261 E265 E273:E274">
    <cfRule type="cellIs" dxfId="375" priority="21" stopIfTrue="1" operator="equal">
      <formula>0</formula>
    </cfRule>
  </conditionalFormatting>
  <conditionalFormatting sqref="E267:E271">
    <cfRule type="cellIs" dxfId="374" priority="20" stopIfTrue="1" operator="equal">
      <formula>0</formula>
    </cfRule>
  </conditionalFormatting>
  <conditionalFormatting sqref="E303">
    <cfRule type="cellIs" dxfId="373" priority="16" stopIfTrue="1" operator="equal">
      <formula>0</formula>
    </cfRule>
  </conditionalFormatting>
  <conditionalFormatting sqref="E306 E310 E318:E319">
    <cfRule type="cellIs" dxfId="372" priority="18" stopIfTrue="1" operator="equal">
      <formula>0</formula>
    </cfRule>
  </conditionalFormatting>
  <conditionalFormatting sqref="E312:E316">
    <cfRule type="cellIs" dxfId="371" priority="17" stopIfTrue="1" operator="equal">
      <formula>0</formula>
    </cfRule>
  </conditionalFormatting>
  <conditionalFormatting sqref="E348">
    <cfRule type="cellIs" dxfId="370" priority="13" stopIfTrue="1" operator="equal">
      <formula>0</formula>
    </cfRule>
  </conditionalFormatting>
  <conditionalFormatting sqref="E351 E355 E363:E364">
    <cfRule type="cellIs" dxfId="369" priority="15" stopIfTrue="1" operator="equal">
      <formula>0</formula>
    </cfRule>
  </conditionalFormatting>
  <conditionalFormatting sqref="E357:E361">
    <cfRule type="cellIs" dxfId="368" priority="14" stopIfTrue="1" operator="equal">
      <formula>0</formula>
    </cfRule>
  </conditionalFormatting>
  <conditionalFormatting sqref="E393">
    <cfRule type="cellIs" dxfId="367" priority="10" stopIfTrue="1" operator="equal">
      <formula>0</formula>
    </cfRule>
  </conditionalFormatting>
  <conditionalFormatting sqref="E396 E400 E408:E409">
    <cfRule type="cellIs" dxfId="366" priority="12" stopIfTrue="1" operator="equal">
      <formula>0</formula>
    </cfRule>
  </conditionalFormatting>
  <conditionalFormatting sqref="E402:E406">
    <cfRule type="cellIs" dxfId="365" priority="11" stopIfTrue="1" operator="equal">
      <formula>0</formula>
    </cfRule>
  </conditionalFormatting>
  <conditionalFormatting sqref="E438">
    <cfRule type="cellIs" dxfId="364" priority="7" stopIfTrue="1" operator="equal">
      <formula>0</formula>
    </cfRule>
  </conditionalFormatting>
  <conditionalFormatting sqref="E441 E445 E453:E454">
    <cfRule type="cellIs" dxfId="363" priority="9" stopIfTrue="1" operator="equal">
      <formula>0</formula>
    </cfRule>
  </conditionalFormatting>
  <conditionalFormatting sqref="E447:E451">
    <cfRule type="cellIs" dxfId="362" priority="8" stopIfTrue="1" operator="equal">
      <formula>0</formula>
    </cfRule>
  </conditionalFormatting>
  <conditionalFormatting sqref="E483">
    <cfRule type="cellIs" dxfId="361" priority="4" stopIfTrue="1" operator="equal">
      <formula>0</formula>
    </cfRule>
  </conditionalFormatting>
  <conditionalFormatting sqref="E486 E490 E498:E499">
    <cfRule type="cellIs" dxfId="360" priority="6" stopIfTrue="1" operator="equal">
      <formula>0</formula>
    </cfRule>
  </conditionalFormatting>
  <conditionalFormatting sqref="E492:E496">
    <cfRule type="cellIs" dxfId="359" priority="5" stopIfTrue="1" operator="equal">
      <formula>0</formula>
    </cfRule>
  </conditionalFormatting>
  <conditionalFormatting sqref="E528">
    <cfRule type="cellIs" dxfId="358" priority="1" stopIfTrue="1" operator="equal">
      <formula>0</formula>
    </cfRule>
  </conditionalFormatting>
  <conditionalFormatting sqref="E531 E535 E543:E544">
    <cfRule type="cellIs" dxfId="357" priority="3" stopIfTrue="1" operator="equal">
      <formula>0</formula>
    </cfRule>
  </conditionalFormatting>
  <conditionalFormatting sqref="E537:E541">
    <cfRule type="cellIs" dxfId="356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D5E60-7873-8640-BC4B-E76610D08B63}">
  <sheetPr>
    <tabColor theme="8" tint="0.59999389629810485"/>
  </sheetPr>
  <dimension ref="A2:M576"/>
  <sheetViews>
    <sheetView topLeftCell="A447" zoomScale="110" zoomScaleNormal="115" workbookViewId="0">
      <selection activeCell="H207" sqref="H207"/>
    </sheetView>
  </sheetViews>
  <sheetFormatPr defaultColWidth="8.21875" defaultRowHeight="19" customHeight="1" x14ac:dyDescent="0.6"/>
  <cols>
    <col min="1" max="1" width="6.44140625" style="22" bestFit="1" customWidth="1"/>
    <col min="2" max="2" width="3.44140625" style="42" customWidth="1"/>
    <col min="3" max="3" width="5" style="43" customWidth="1"/>
    <col min="4" max="4" width="7.77734375" style="22" bestFit="1" customWidth="1"/>
    <col min="5" max="5" width="16.44140625" style="22" bestFit="1" customWidth="1"/>
    <col min="6" max="6" width="20.5546875" style="43" customWidth="1"/>
    <col min="7" max="7" width="22.21875" style="22" customWidth="1"/>
    <col min="8" max="8" width="31" style="22" customWidth="1"/>
    <col min="9" max="9" width="20.44140625" style="22" customWidth="1"/>
    <col min="10" max="16384" width="8.21875" style="22"/>
  </cols>
  <sheetData>
    <row r="2" spans="1:13" ht="26.5" customHeight="1" x14ac:dyDescent="0.6">
      <c r="A2" s="59" t="s">
        <v>75</v>
      </c>
      <c r="B2" s="59"/>
      <c r="C2" s="59"/>
      <c r="D2" s="59"/>
      <c r="E2" s="59"/>
      <c r="F2" s="59"/>
      <c r="G2" s="59"/>
      <c r="H2" s="59"/>
      <c r="I2" s="59"/>
    </row>
    <row r="3" spans="1:13" ht="23.5" customHeight="1" x14ac:dyDescent="0.6">
      <c r="A3" s="59" t="s">
        <v>631</v>
      </c>
      <c r="B3" s="59"/>
      <c r="C3" s="59"/>
      <c r="D3" s="59"/>
      <c r="E3" s="59"/>
      <c r="F3" s="59"/>
      <c r="G3" s="59"/>
      <c r="H3" s="59"/>
      <c r="I3" s="59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0</v>
      </c>
    </row>
    <row r="5" spans="1:13" ht="19" customHeight="1" x14ac:dyDescent="0.6">
      <c r="A5" s="47">
        <v>4.0999999999999996</v>
      </c>
      <c r="B5" s="33" t="s">
        <v>6</v>
      </c>
      <c r="C5" s="47">
        <v>4</v>
      </c>
      <c r="D5" s="35">
        <v>1</v>
      </c>
      <c r="E5" s="35">
        <v>67980541</v>
      </c>
      <c r="F5" s="54" t="s">
        <v>144</v>
      </c>
      <c r="G5" s="54" t="s">
        <v>23</v>
      </c>
      <c r="H5" s="40"/>
      <c r="I5" s="40"/>
      <c r="K5" s="78"/>
      <c r="L5" s="78"/>
      <c r="M5" s="78"/>
    </row>
    <row r="6" spans="1:13" ht="19" customHeight="1" x14ac:dyDescent="0.6">
      <c r="A6" s="47">
        <v>4.0999999999999996</v>
      </c>
      <c r="B6" s="33" t="s">
        <v>6</v>
      </c>
      <c r="C6" s="47">
        <v>6</v>
      </c>
      <c r="D6" s="35">
        <v>2</v>
      </c>
      <c r="E6" s="35">
        <v>67980671</v>
      </c>
      <c r="F6" s="54" t="s">
        <v>215</v>
      </c>
      <c r="G6" s="54" t="s">
        <v>216</v>
      </c>
      <c r="H6" s="40"/>
      <c r="I6" s="40"/>
      <c r="K6" s="78"/>
      <c r="L6" s="78"/>
      <c r="M6" s="78"/>
    </row>
    <row r="7" spans="1:13" ht="19" customHeight="1" x14ac:dyDescent="0.6">
      <c r="A7" s="47">
        <v>4.0999999999999996</v>
      </c>
      <c r="B7" s="33" t="s">
        <v>6</v>
      </c>
      <c r="C7" s="47">
        <v>8</v>
      </c>
      <c r="D7" s="35">
        <v>3</v>
      </c>
      <c r="E7" s="35">
        <v>67980749</v>
      </c>
      <c r="F7" s="54" t="s">
        <v>217</v>
      </c>
      <c r="G7" s="54" t="s">
        <v>218</v>
      </c>
      <c r="H7" s="40"/>
      <c r="I7" s="40"/>
      <c r="K7" s="78"/>
      <c r="L7" s="78"/>
      <c r="M7" s="78"/>
    </row>
    <row r="8" spans="1:13" ht="19" customHeight="1" x14ac:dyDescent="0.6">
      <c r="A8" s="47">
        <v>4.0999999999999996</v>
      </c>
      <c r="B8" s="33" t="s">
        <v>6</v>
      </c>
      <c r="C8" s="47">
        <v>9</v>
      </c>
      <c r="D8" s="35">
        <v>4</v>
      </c>
      <c r="E8" s="35">
        <v>67980756</v>
      </c>
      <c r="F8" s="54" t="s">
        <v>76</v>
      </c>
      <c r="G8" s="54" t="s">
        <v>77</v>
      </c>
      <c r="H8" s="40"/>
      <c r="I8" s="40"/>
      <c r="K8" s="78"/>
      <c r="L8" s="78"/>
      <c r="M8" s="78"/>
    </row>
    <row r="9" spans="1:13" ht="19" customHeight="1" x14ac:dyDescent="0.6">
      <c r="A9" s="47">
        <v>4.0999999999999996</v>
      </c>
      <c r="B9" s="33" t="s">
        <v>6</v>
      </c>
      <c r="C9" s="47">
        <v>10</v>
      </c>
      <c r="D9" s="35">
        <v>5</v>
      </c>
      <c r="E9" s="35">
        <v>67980909</v>
      </c>
      <c r="F9" s="54" t="s">
        <v>145</v>
      </c>
      <c r="G9" s="54" t="s">
        <v>146</v>
      </c>
      <c r="H9" s="40"/>
      <c r="I9" s="40"/>
      <c r="K9" s="78"/>
      <c r="L9" s="78"/>
      <c r="M9" s="78"/>
    </row>
    <row r="10" spans="1:13" ht="19" customHeight="1" x14ac:dyDescent="0.6">
      <c r="A10" s="47">
        <v>4.0999999999999996</v>
      </c>
      <c r="B10" s="33" t="s">
        <v>6</v>
      </c>
      <c r="C10" s="47">
        <v>11</v>
      </c>
      <c r="D10" s="35">
        <v>6</v>
      </c>
      <c r="E10" s="35">
        <v>67980947</v>
      </c>
      <c r="F10" s="54" t="s">
        <v>147</v>
      </c>
      <c r="G10" s="54" t="s">
        <v>148</v>
      </c>
      <c r="H10" s="40"/>
      <c r="I10" s="40"/>
      <c r="K10" s="78"/>
      <c r="L10" s="78"/>
      <c r="M10" s="78"/>
    </row>
    <row r="11" spans="1:13" ht="19" customHeight="1" x14ac:dyDescent="0.6">
      <c r="A11" s="47">
        <v>4.0999999999999996</v>
      </c>
      <c r="B11" s="33" t="s">
        <v>6</v>
      </c>
      <c r="C11" s="47">
        <v>13</v>
      </c>
      <c r="D11" s="35">
        <v>7</v>
      </c>
      <c r="E11" s="35">
        <v>67981067</v>
      </c>
      <c r="F11" s="54" t="s">
        <v>149</v>
      </c>
      <c r="G11" s="54" t="s">
        <v>150</v>
      </c>
      <c r="H11" s="40"/>
      <c r="I11" s="40"/>
      <c r="K11" s="78"/>
      <c r="L11" s="78"/>
      <c r="M11" s="78"/>
    </row>
    <row r="12" spans="1:13" ht="19" customHeight="1" x14ac:dyDescent="0.6">
      <c r="A12" s="47">
        <v>4.0999999999999996</v>
      </c>
      <c r="B12" s="33" t="s">
        <v>6</v>
      </c>
      <c r="C12" s="47">
        <v>14</v>
      </c>
      <c r="D12" s="35">
        <v>8</v>
      </c>
      <c r="E12" s="35">
        <v>67981135</v>
      </c>
      <c r="F12" s="54" t="s">
        <v>324</v>
      </c>
      <c r="G12" s="54" t="s">
        <v>325</v>
      </c>
      <c r="H12" s="40"/>
      <c r="I12" s="40"/>
      <c r="K12" s="78"/>
      <c r="L12" s="78"/>
      <c r="M12" s="78"/>
    </row>
    <row r="13" spans="1:13" ht="19" customHeight="1" x14ac:dyDescent="0.6">
      <c r="A13" s="47">
        <v>4.0999999999999996</v>
      </c>
      <c r="B13" s="33" t="s">
        <v>6</v>
      </c>
      <c r="C13" s="47">
        <v>15</v>
      </c>
      <c r="D13" s="35">
        <v>9</v>
      </c>
      <c r="E13" s="35">
        <v>67981159</v>
      </c>
      <c r="F13" s="54" t="s">
        <v>326</v>
      </c>
      <c r="G13" s="54" t="s">
        <v>327</v>
      </c>
      <c r="H13" s="40"/>
      <c r="I13" s="40"/>
      <c r="K13" s="78"/>
      <c r="L13" s="78"/>
      <c r="M13" s="78"/>
    </row>
    <row r="14" spans="1:13" ht="19" customHeight="1" x14ac:dyDescent="0.6">
      <c r="A14" s="47">
        <v>4.0999999999999996</v>
      </c>
      <c r="B14" s="33" t="s">
        <v>6</v>
      </c>
      <c r="C14" s="47">
        <v>16</v>
      </c>
      <c r="D14" s="35">
        <v>10</v>
      </c>
      <c r="E14" s="35">
        <v>67981227</v>
      </c>
      <c r="F14" s="54" t="s">
        <v>151</v>
      </c>
      <c r="G14" s="54" t="s">
        <v>152</v>
      </c>
      <c r="H14" s="40"/>
      <c r="I14" s="40"/>
      <c r="K14" s="78"/>
      <c r="L14" s="78"/>
      <c r="M14" s="78"/>
    </row>
    <row r="15" spans="1:13" ht="19" customHeight="1" x14ac:dyDescent="0.6">
      <c r="A15" s="47">
        <v>4.0999999999999996</v>
      </c>
      <c r="B15" s="33" t="s">
        <v>6</v>
      </c>
      <c r="C15" s="47">
        <v>21</v>
      </c>
      <c r="D15" s="35">
        <v>11</v>
      </c>
      <c r="E15" s="35">
        <v>67981593</v>
      </c>
      <c r="F15" s="54" t="s">
        <v>78</v>
      </c>
      <c r="G15" s="54" t="s">
        <v>79</v>
      </c>
      <c r="H15" s="40"/>
      <c r="I15" s="40"/>
      <c r="K15" s="78"/>
      <c r="L15" s="78"/>
      <c r="M15" s="78"/>
    </row>
    <row r="16" spans="1:13" ht="19" customHeight="1" x14ac:dyDescent="0.6">
      <c r="A16" s="47">
        <v>4.0999999999999996</v>
      </c>
      <c r="B16" s="33" t="s">
        <v>6</v>
      </c>
      <c r="C16" s="47">
        <v>22</v>
      </c>
      <c r="D16" s="35">
        <v>12</v>
      </c>
      <c r="E16" s="35">
        <v>67981692</v>
      </c>
      <c r="F16" s="54" t="s">
        <v>460</v>
      </c>
      <c r="G16" s="54" t="s">
        <v>461</v>
      </c>
      <c r="H16" s="40"/>
      <c r="I16" s="40"/>
      <c r="K16" s="78"/>
      <c r="L16" s="78"/>
      <c r="M16" s="78"/>
    </row>
    <row r="17" spans="1:13" ht="19" customHeight="1" x14ac:dyDescent="0.6">
      <c r="A17" s="47">
        <v>4.0999999999999996</v>
      </c>
      <c r="B17" s="33" t="s">
        <v>6</v>
      </c>
      <c r="C17" s="47">
        <v>24</v>
      </c>
      <c r="D17" s="35">
        <v>13</v>
      </c>
      <c r="E17" s="35">
        <v>67981890</v>
      </c>
      <c r="F17" s="54" t="s">
        <v>153</v>
      </c>
      <c r="G17" s="54" t="s">
        <v>154</v>
      </c>
      <c r="H17" s="40"/>
      <c r="I17" s="40"/>
      <c r="K17" s="78"/>
      <c r="L17" s="78"/>
      <c r="M17" s="78"/>
    </row>
    <row r="18" spans="1:13" ht="19" customHeight="1" x14ac:dyDescent="0.6">
      <c r="A18" s="47">
        <v>4.0999999999999996</v>
      </c>
      <c r="B18" s="33" t="s">
        <v>6</v>
      </c>
      <c r="C18" s="47">
        <v>26</v>
      </c>
      <c r="D18" s="35">
        <v>14</v>
      </c>
      <c r="E18" s="35">
        <v>67982194</v>
      </c>
      <c r="F18" s="54" t="s">
        <v>80</v>
      </c>
      <c r="G18" s="54" t="s">
        <v>81</v>
      </c>
      <c r="H18" s="40"/>
      <c r="I18" s="40"/>
      <c r="K18" s="78"/>
      <c r="L18" s="78"/>
      <c r="M18" s="78"/>
    </row>
    <row r="19" spans="1:13" ht="19" customHeight="1" x14ac:dyDescent="0.6">
      <c r="A19" s="47">
        <v>4.0999999999999996</v>
      </c>
      <c r="B19" s="33" t="s">
        <v>6</v>
      </c>
      <c r="C19" s="47">
        <v>27</v>
      </c>
      <c r="D19" s="35">
        <v>15</v>
      </c>
      <c r="E19" s="35">
        <v>67982408</v>
      </c>
      <c r="F19" s="54" t="s">
        <v>82</v>
      </c>
      <c r="G19" s="54" t="s">
        <v>83</v>
      </c>
      <c r="H19" s="40"/>
      <c r="I19" s="40"/>
      <c r="K19" s="78"/>
      <c r="L19" s="78"/>
      <c r="M19" s="78"/>
    </row>
    <row r="20" spans="1:13" ht="19" customHeight="1" x14ac:dyDescent="0.6">
      <c r="A20" s="47">
        <v>4.0999999999999996</v>
      </c>
      <c r="B20" s="33" t="s">
        <v>6</v>
      </c>
      <c r="C20" s="47">
        <v>28</v>
      </c>
      <c r="D20" s="35">
        <v>16</v>
      </c>
      <c r="E20" s="35">
        <v>67982484</v>
      </c>
      <c r="F20" s="54" t="s">
        <v>84</v>
      </c>
      <c r="G20" s="54" t="s">
        <v>85</v>
      </c>
      <c r="H20" s="40"/>
      <c r="I20" s="40"/>
      <c r="K20" s="78"/>
      <c r="L20" s="78"/>
      <c r="M20" s="78"/>
    </row>
    <row r="21" spans="1:13" ht="19" customHeight="1" x14ac:dyDescent="0.6">
      <c r="A21" s="47">
        <v>4.0999999999999996</v>
      </c>
      <c r="B21" s="33" t="s">
        <v>6</v>
      </c>
      <c r="C21" s="47">
        <v>30</v>
      </c>
      <c r="D21" s="35">
        <v>17</v>
      </c>
      <c r="E21" s="35">
        <v>67982613</v>
      </c>
      <c r="F21" s="54" t="s">
        <v>390</v>
      </c>
      <c r="G21" s="54" t="s">
        <v>391</v>
      </c>
      <c r="H21" s="40"/>
      <c r="I21" s="40"/>
      <c r="K21" s="78"/>
      <c r="L21" s="78"/>
      <c r="M21" s="78"/>
    </row>
    <row r="22" spans="1:13" ht="19" customHeight="1" x14ac:dyDescent="0.6">
      <c r="A22" s="47">
        <v>4.0999999999999996</v>
      </c>
      <c r="B22" s="33" t="s">
        <v>6</v>
      </c>
      <c r="C22" s="47">
        <v>32</v>
      </c>
      <c r="D22" s="35">
        <v>18</v>
      </c>
      <c r="E22" s="35">
        <v>67982828</v>
      </c>
      <c r="F22" s="54" t="s">
        <v>157</v>
      </c>
      <c r="G22" s="54" t="s">
        <v>16</v>
      </c>
      <c r="H22" s="40"/>
      <c r="I22" s="40"/>
      <c r="K22" s="78"/>
      <c r="L22" s="78"/>
      <c r="M22" s="78"/>
    </row>
    <row r="23" spans="1:13" ht="19" customHeight="1" x14ac:dyDescent="0.6">
      <c r="A23" s="47">
        <v>4.0999999999999996</v>
      </c>
      <c r="B23" s="33" t="s">
        <v>6</v>
      </c>
      <c r="C23" s="47">
        <v>33</v>
      </c>
      <c r="D23" s="35">
        <v>19</v>
      </c>
      <c r="E23" s="35">
        <v>67982989</v>
      </c>
      <c r="F23" s="54" t="s">
        <v>219</v>
      </c>
      <c r="G23" s="54" t="s">
        <v>220</v>
      </c>
      <c r="H23" s="40"/>
      <c r="I23" s="40"/>
      <c r="K23" s="78"/>
      <c r="L23" s="78"/>
      <c r="M23" s="78"/>
    </row>
    <row r="24" spans="1:13" ht="19" customHeight="1" x14ac:dyDescent="0.6">
      <c r="A24" s="47">
        <v>4.0999999999999996</v>
      </c>
      <c r="B24" s="33" t="s">
        <v>6</v>
      </c>
      <c r="C24" s="47">
        <v>34</v>
      </c>
      <c r="D24" s="35">
        <v>20</v>
      </c>
      <c r="E24" s="35">
        <v>67983108</v>
      </c>
      <c r="F24" s="54" t="s">
        <v>158</v>
      </c>
      <c r="G24" s="54" t="s">
        <v>159</v>
      </c>
      <c r="H24" s="40"/>
      <c r="I24" s="40"/>
      <c r="K24" s="78"/>
      <c r="L24" s="78"/>
      <c r="M24" s="78"/>
    </row>
    <row r="25" spans="1:13" ht="19" customHeight="1" x14ac:dyDescent="0.6">
      <c r="A25" s="32"/>
      <c r="B25" s="33"/>
      <c r="C25" s="34"/>
      <c r="D25" s="47"/>
      <c r="E25" s="47"/>
      <c r="F25" s="34"/>
      <c r="G25" s="34"/>
      <c r="H25" s="48"/>
      <c r="I25" s="48"/>
    </row>
    <row r="26" spans="1:13" ht="19" customHeight="1" x14ac:dyDescent="0.6">
      <c r="D26" s="59"/>
      <c r="E26" s="59"/>
      <c r="F26" s="60" t="s">
        <v>402</v>
      </c>
      <c r="G26" s="60"/>
      <c r="H26" s="22" t="s">
        <v>8</v>
      </c>
    </row>
    <row r="27" spans="1:13" ht="19" customHeight="1" x14ac:dyDescent="0.6">
      <c r="D27" s="27"/>
      <c r="E27" s="27"/>
      <c r="F27" s="22"/>
    </row>
    <row r="28" spans="1:13" ht="19" customHeight="1" x14ac:dyDescent="0.6">
      <c r="D28" s="42"/>
      <c r="F28" s="61" t="s">
        <v>108</v>
      </c>
      <c r="G28" s="61"/>
      <c r="H28" s="22" t="s">
        <v>9</v>
      </c>
    </row>
    <row r="29" spans="1:13" ht="19" customHeight="1" x14ac:dyDescent="0.6">
      <c r="D29" s="42"/>
      <c r="E29" s="44"/>
      <c r="F29" s="45"/>
      <c r="G29" s="46"/>
    </row>
    <row r="31" spans="1:13" ht="13.75" customHeight="1" x14ac:dyDescent="0.6"/>
    <row r="33" spans="1:13" ht="19" customHeight="1" x14ac:dyDescent="0.6">
      <c r="D33" s="42"/>
    </row>
    <row r="34" spans="1:13" ht="19" customHeight="1" x14ac:dyDescent="0.6">
      <c r="D34" s="42"/>
    </row>
    <row r="35" spans="1:13" ht="19" customHeight="1" x14ac:dyDescent="0.6">
      <c r="D35" s="42"/>
    </row>
    <row r="36" spans="1:13" ht="19" customHeight="1" x14ac:dyDescent="0.6">
      <c r="D36" s="42"/>
    </row>
    <row r="37" spans="1:13" ht="19" customHeight="1" x14ac:dyDescent="0.6">
      <c r="D37" s="42"/>
    </row>
    <row r="38" spans="1:13" ht="19" customHeight="1" x14ac:dyDescent="0.6">
      <c r="D38" s="42"/>
    </row>
    <row r="39" spans="1:13" ht="19" customHeight="1" x14ac:dyDescent="0.6">
      <c r="D39" s="42"/>
    </row>
    <row r="40" spans="1:13" ht="19" customHeight="1" x14ac:dyDescent="0.6">
      <c r="D40" s="42"/>
    </row>
    <row r="41" spans="1:13" ht="19" customHeight="1" x14ac:dyDescent="0.6">
      <c r="D41" s="42"/>
    </row>
    <row r="45" spans="1:13" ht="26.5" customHeight="1" x14ac:dyDescent="0.6">
      <c r="A45" s="59" t="s">
        <v>109</v>
      </c>
      <c r="B45" s="59"/>
      <c r="C45" s="59"/>
      <c r="D45" s="59"/>
      <c r="E45" s="59"/>
      <c r="F45" s="59"/>
      <c r="G45" s="59"/>
      <c r="H45" s="59"/>
      <c r="I45" s="59"/>
    </row>
    <row r="46" spans="1:13" ht="23.5" customHeight="1" x14ac:dyDescent="0.6">
      <c r="A46" s="59" t="s">
        <v>631</v>
      </c>
      <c r="B46" s="59"/>
      <c r="C46" s="59"/>
      <c r="D46" s="59"/>
      <c r="E46" s="59"/>
      <c r="F46" s="59"/>
      <c r="G46" s="59"/>
      <c r="H46" s="59"/>
      <c r="I46" s="59"/>
    </row>
    <row r="47" spans="1:13" ht="23.5" customHeight="1" x14ac:dyDescent="0.6">
      <c r="A47" s="27"/>
      <c r="B47" s="27"/>
      <c r="C47" s="27"/>
      <c r="D47" s="28" t="s">
        <v>1</v>
      </c>
      <c r="E47" s="28" t="s">
        <v>2</v>
      </c>
      <c r="F47" s="28" t="s">
        <v>3</v>
      </c>
      <c r="G47" s="28" t="s">
        <v>4</v>
      </c>
      <c r="H47" s="28" t="s">
        <v>5</v>
      </c>
      <c r="I47" s="28" t="s">
        <v>0</v>
      </c>
    </row>
    <row r="48" spans="1:13" ht="19" customHeight="1" x14ac:dyDescent="0.8">
      <c r="A48" s="47">
        <v>4.0999999999999996</v>
      </c>
      <c r="B48" s="33" t="s">
        <v>6</v>
      </c>
      <c r="C48" s="47">
        <v>35</v>
      </c>
      <c r="D48" s="35">
        <v>1</v>
      </c>
      <c r="E48" s="35">
        <v>67983726</v>
      </c>
      <c r="F48" s="54" t="s">
        <v>160</v>
      </c>
      <c r="G48" s="54" t="s">
        <v>161</v>
      </c>
      <c r="H48" s="40"/>
      <c r="I48" s="40"/>
      <c r="K48" s="23"/>
      <c r="L48" s="78"/>
      <c r="M48" s="78"/>
    </row>
    <row r="49" spans="1:13" ht="19" customHeight="1" x14ac:dyDescent="0.8">
      <c r="A49" s="47">
        <v>4.2</v>
      </c>
      <c r="B49" s="33" t="s">
        <v>6</v>
      </c>
      <c r="C49" s="47">
        <v>2</v>
      </c>
      <c r="D49" s="35">
        <v>2</v>
      </c>
      <c r="E49" s="35">
        <v>67980220</v>
      </c>
      <c r="F49" s="54" t="s">
        <v>308</v>
      </c>
      <c r="G49" s="54" t="s">
        <v>309</v>
      </c>
      <c r="H49" s="40"/>
      <c r="I49" s="40"/>
      <c r="K49" s="23"/>
      <c r="L49" s="78"/>
      <c r="M49" s="78"/>
    </row>
    <row r="50" spans="1:13" ht="19" customHeight="1" x14ac:dyDescent="0.8">
      <c r="A50" s="47">
        <v>4.2</v>
      </c>
      <c r="B50" s="33" t="s">
        <v>6</v>
      </c>
      <c r="C50" s="47">
        <v>3</v>
      </c>
      <c r="D50" s="35">
        <v>3</v>
      </c>
      <c r="E50" s="35">
        <v>67980442</v>
      </c>
      <c r="F50" s="54" t="s">
        <v>162</v>
      </c>
      <c r="G50" s="54" t="s">
        <v>163</v>
      </c>
      <c r="H50" s="40"/>
      <c r="I50" s="40"/>
      <c r="K50" s="23"/>
      <c r="L50" s="78"/>
      <c r="M50" s="78"/>
    </row>
    <row r="51" spans="1:13" ht="19" customHeight="1" x14ac:dyDescent="0.8">
      <c r="A51" s="47">
        <v>4.2</v>
      </c>
      <c r="B51" s="33" t="s">
        <v>6</v>
      </c>
      <c r="C51" s="47">
        <v>8</v>
      </c>
      <c r="D51" s="35">
        <v>4</v>
      </c>
      <c r="E51" s="35">
        <v>67980657</v>
      </c>
      <c r="F51" s="54" t="s">
        <v>164</v>
      </c>
      <c r="G51" s="54" t="s">
        <v>165</v>
      </c>
      <c r="H51" s="40"/>
      <c r="I51" s="40"/>
      <c r="K51" s="23"/>
      <c r="L51" s="78"/>
      <c r="M51" s="78"/>
    </row>
    <row r="52" spans="1:13" ht="19" customHeight="1" x14ac:dyDescent="0.8">
      <c r="A52" s="47">
        <v>4.2</v>
      </c>
      <c r="B52" s="33" t="s">
        <v>6</v>
      </c>
      <c r="C52" s="47">
        <v>9</v>
      </c>
      <c r="D52" s="35">
        <v>5</v>
      </c>
      <c r="E52" s="35">
        <v>67980817</v>
      </c>
      <c r="F52" s="54" t="s">
        <v>310</v>
      </c>
      <c r="G52" s="54" t="s">
        <v>311</v>
      </c>
      <c r="H52" s="40"/>
      <c r="I52" s="40"/>
      <c r="K52" s="23"/>
      <c r="L52" s="78"/>
      <c r="M52" s="78"/>
    </row>
    <row r="53" spans="1:13" ht="19" customHeight="1" x14ac:dyDescent="0.8">
      <c r="A53" s="47">
        <v>4.2</v>
      </c>
      <c r="B53" s="33" t="s">
        <v>6</v>
      </c>
      <c r="C53" s="47">
        <v>15</v>
      </c>
      <c r="D53" s="35">
        <v>6</v>
      </c>
      <c r="E53" s="35">
        <v>67981173</v>
      </c>
      <c r="F53" s="54" t="s">
        <v>223</v>
      </c>
      <c r="G53" s="54" t="s">
        <v>224</v>
      </c>
      <c r="H53" s="40"/>
      <c r="I53" s="40"/>
      <c r="K53" s="23"/>
      <c r="L53" s="78"/>
      <c r="M53" s="78"/>
    </row>
    <row r="54" spans="1:13" ht="19" customHeight="1" x14ac:dyDescent="0.8">
      <c r="A54" s="47">
        <v>4.2</v>
      </c>
      <c r="B54" s="33" t="s">
        <v>6</v>
      </c>
      <c r="C54" s="47">
        <v>16</v>
      </c>
      <c r="D54" s="35">
        <v>7</v>
      </c>
      <c r="E54" s="35">
        <v>67981326</v>
      </c>
      <c r="F54" s="54" t="s">
        <v>86</v>
      </c>
      <c r="G54" s="54" t="s">
        <v>87</v>
      </c>
      <c r="H54" s="40"/>
      <c r="I54" s="40"/>
      <c r="K54" s="23"/>
      <c r="L54" s="78"/>
      <c r="M54" s="78"/>
    </row>
    <row r="55" spans="1:13" ht="19" customHeight="1" x14ac:dyDescent="0.8">
      <c r="A55" s="47">
        <v>4.2</v>
      </c>
      <c r="B55" s="33" t="s">
        <v>6</v>
      </c>
      <c r="C55" s="47">
        <v>17</v>
      </c>
      <c r="D55" s="35">
        <v>8</v>
      </c>
      <c r="E55" s="35">
        <v>67981371</v>
      </c>
      <c r="F55" s="54" t="s">
        <v>225</v>
      </c>
      <c r="G55" s="54" t="s">
        <v>226</v>
      </c>
      <c r="H55" s="40"/>
      <c r="I55" s="40"/>
      <c r="K55" s="23"/>
      <c r="L55" s="78"/>
      <c r="M55" s="78"/>
    </row>
    <row r="56" spans="1:13" ht="19" customHeight="1" x14ac:dyDescent="0.8">
      <c r="A56" s="47">
        <v>4.2</v>
      </c>
      <c r="B56" s="33" t="s">
        <v>6</v>
      </c>
      <c r="C56" s="47">
        <v>18</v>
      </c>
      <c r="D56" s="35">
        <v>9</v>
      </c>
      <c r="E56" s="35">
        <v>67981418</v>
      </c>
      <c r="F56" s="54" t="s">
        <v>328</v>
      </c>
      <c r="G56" s="54" t="s">
        <v>315</v>
      </c>
      <c r="H56" s="40"/>
      <c r="I56" s="40"/>
      <c r="K56" s="23"/>
      <c r="L56" s="78"/>
      <c r="M56" s="78"/>
    </row>
    <row r="57" spans="1:13" ht="19" customHeight="1" x14ac:dyDescent="0.8">
      <c r="A57" s="47">
        <v>4.3</v>
      </c>
      <c r="B57" s="33" t="s">
        <v>6</v>
      </c>
      <c r="C57" s="47">
        <v>27</v>
      </c>
      <c r="D57" s="35">
        <v>10</v>
      </c>
      <c r="E57" s="35">
        <v>67982163</v>
      </c>
      <c r="F57" s="54" t="s">
        <v>179</v>
      </c>
      <c r="G57" s="54" t="s">
        <v>180</v>
      </c>
      <c r="H57" s="40"/>
      <c r="I57" s="40"/>
      <c r="K57" s="23"/>
      <c r="L57" s="78"/>
      <c r="M57" s="78"/>
    </row>
    <row r="58" spans="1:13" ht="19" customHeight="1" x14ac:dyDescent="0.8">
      <c r="A58" s="47">
        <v>4.3</v>
      </c>
      <c r="B58" s="33" t="s">
        <v>6</v>
      </c>
      <c r="C58" s="47">
        <v>37</v>
      </c>
      <c r="D58" s="35">
        <v>11</v>
      </c>
      <c r="E58" s="35">
        <v>67983016</v>
      </c>
      <c r="F58" s="54" t="s">
        <v>94</v>
      </c>
      <c r="G58" s="54" t="s">
        <v>95</v>
      </c>
      <c r="H58" s="40"/>
      <c r="I58" s="40"/>
      <c r="K58" s="23"/>
      <c r="L58" s="78"/>
      <c r="M58" s="78"/>
    </row>
    <row r="59" spans="1:13" ht="19" customHeight="1" x14ac:dyDescent="0.8">
      <c r="A59" s="47">
        <v>4.4000000000000004</v>
      </c>
      <c r="B59" s="33" t="s">
        <v>6</v>
      </c>
      <c r="C59" s="47">
        <v>9</v>
      </c>
      <c r="D59" s="35">
        <v>12</v>
      </c>
      <c r="E59" s="35">
        <v>67980527</v>
      </c>
      <c r="F59" s="54" t="s">
        <v>632</v>
      </c>
      <c r="G59" s="54" t="s">
        <v>633</v>
      </c>
      <c r="H59" s="40"/>
      <c r="I59" s="40"/>
      <c r="K59" s="23"/>
      <c r="L59" s="78"/>
      <c r="M59" s="78"/>
    </row>
    <row r="60" spans="1:13" ht="19" customHeight="1" x14ac:dyDescent="0.8">
      <c r="A60" s="47">
        <v>4.4000000000000004</v>
      </c>
      <c r="B60" s="33" t="s">
        <v>6</v>
      </c>
      <c r="C60" s="47">
        <v>12</v>
      </c>
      <c r="D60" s="35">
        <v>13</v>
      </c>
      <c r="E60" s="35">
        <v>67980824</v>
      </c>
      <c r="F60" s="54" t="s">
        <v>310</v>
      </c>
      <c r="G60" s="54" t="s">
        <v>403</v>
      </c>
      <c r="H60" s="40"/>
      <c r="I60" s="40"/>
      <c r="K60" s="23"/>
      <c r="L60" s="78"/>
      <c r="M60" s="78"/>
    </row>
    <row r="61" spans="1:13" ht="19" customHeight="1" x14ac:dyDescent="0.8">
      <c r="A61" s="47">
        <v>4.4000000000000004</v>
      </c>
      <c r="B61" s="33" t="s">
        <v>6</v>
      </c>
      <c r="C61" s="47">
        <v>14</v>
      </c>
      <c r="D61" s="35">
        <v>14</v>
      </c>
      <c r="E61" s="35">
        <v>67981081</v>
      </c>
      <c r="F61" s="54" t="s">
        <v>100</v>
      </c>
      <c r="G61" s="54" t="s">
        <v>101</v>
      </c>
      <c r="H61" s="40"/>
      <c r="I61" s="40"/>
      <c r="K61" s="23"/>
      <c r="L61" s="78"/>
      <c r="M61" s="78"/>
    </row>
    <row r="62" spans="1:13" ht="19" customHeight="1" x14ac:dyDescent="0.8">
      <c r="A62" s="47">
        <v>4.4000000000000004</v>
      </c>
      <c r="B62" s="33" t="s">
        <v>6</v>
      </c>
      <c r="C62" s="47">
        <v>15</v>
      </c>
      <c r="D62" s="35">
        <v>15</v>
      </c>
      <c r="E62" s="35">
        <v>67981180</v>
      </c>
      <c r="F62" s="54" t="s">
        <v>263</v>
      </c>
      <c r="G62" s="54" t="s">
        <v>264</v>
      </c>
      <c r="H62" s="40"/>
      <c r="I62" s="40"/>
      <c r="K62" s="23"/>
      <c r="L62" s="78"/>
      <c r="M62" s="78"/>
    </row>
    <row r="63" spans="1:13" ht="19" customHeight="1" x14ac:dyDescent="0.8">
      <c r="A63" s="47">
        <v>4.4000000000000004</v>
      </c>
      <c r="B63" s="33" t="s">
        <v>6</v>
      </c>
      <c r="C63" s="47">
        <v>30</v>
      </c>
      <c r="D63" s="35">
        <v>16</v>
      </c>
      <c r="E63" s="35">
        <v>67982446</v>
      </c>
      <c r="F63" s="54" t="s">
        <v>421</v>
      </c>
      <c r="G63" s="54" t="s">
        <v>422</v>
      </c>
      <c r="H63" s="40"/>
      <c r="I63" s="40"/>
      <c r="K63" s="23"/>
      <c r="L63" s="78"/>
      <c r="M63" s="78"/>
    </row>
    <row r="64" spans="1:13" ht="19" customHeight="1" x14ac:dyDescent="0.8">
      <c r="A64" s="47">
        <v>4.5</v>
      </c>
      <c r="B64" s="33" t="s">
        <v>6</v>
      </c>
      <c r="C64" s="47">
        <v>13</v>
      </c>
      <c r="D64" s="35">
        <v>17</v>
      </c>
      <c r="E64" s="35">
        <v>67981029</v>
      </c>
      <c r="F64" s="54" t="s">
        <v>356</v>
      </c>
      <c r="G64" s="54" t="s">
        <v>357</v>
      </c>
      <c r="H64" s="40"/>
      <c r="I64" s="40"/>
      <c r="K64" s="23"/>
      <c r="L64" s="78"/>
      <c r="M64" s="78"/>
    </row>
    <row r="65" spans="1:13" ht="19" customHeight="1" x14ac:dyDescent="0.8">
      <c r="A65" s="47">
        <v>4.5</v>
      </c>
      <c r="B65" s="33" t="s">
        <v>6</v>
      </c>
      <c r="C65" s="47">
        <v>16</v>
      </c>
      <c r="D65" s="35">
        <v>18</v>
      </c>
      <c r="E65" s="35">
        <v>67981234</v>
      </c>
      <c r="F65" s="54" t="s">
        <v>114</v>
      </c>
      <c r="G65" s="54" t="s">
        <v>115</v>
      </c>
      <c r="H65" s="40"/>
      <c r="I65" s="40"/>
      <c r="K65" s="23"/>
      <c r="L65" s="78"/>
      <c r="M65" s="78"/>
    </row>
    <row r="66" spans="1:13" ht="19" customHeight="1" x14ac:dyDescent="0.8">
      <c r="A66" s="47">
        <v>4.5</v>
      </c>
      <c r="B66" s="33" t="s">
        <v>6</v>
      </c>
      <c r="C66" s="47">
        <v>24</v>
      </c>
      <c r="D66" s="35">
        <v>19</v>
      </c>
      <c r="E66" s="35">
        <v>67981715</v>
      </c>
      <c r="F66" s="54" t="s">
        <v>318</v>
      </c>
      <c r="G66" s="54" t="s">
        <v>319</v>
      </c>
      <c r="H66" s="40"/>
      <c r="I66" s="40"/>
      <c r="K66" s="23"/>
      <c r="L66" s="78"/>
      <c r="M66" s="78"/>
    </row>
    <row r="67" spans="1:13" ht="19" customHeight="1" x14ac:dyDescent="0.8">
      <c r="A67" s="47">
        <v>4.5999999999999996</v>
      </c>
      <c r="B67" s="33" t="s">
        <v>6</v>
      </c>
      <c r="C67" s="47">
        <v>17</v>
      </c>
      <c r="D67" s="35">
        <v>20</v>
      </c>
      <c r="E67" s="35">
        <v>67981685</v>
      </c>
      <c r="F67" s="54" t="s">
        <v>128</v>
      </c>
      <c r="G67" s="54" t="s">
        <v>129</v>
      </c>
      <c r="H67" s="40"/>
      <c r="I67" s="40"/>
      <c r="K67" s="23"/>
      <c r="L67" s="78"/>
      <c r="M67" s="78"/>
    </row>
    <row r="68" spans="1:13" ht="19" customHeight="1" x14ac:dyDescent="0.8">
      <c r="K68" s="23"/>
      <c r="L68" s="78"/>
      <c r="M68" s="78"/>
    </row>
    <row r="69" spans="1:13" ht="19" customHeight="1" x14ac:dyDescent="0.6">
      <c r="D69" s="27"/>
      <c r="E69" s="27"/>
      <c r="F69" s="60" t="s">
        <v>409</v>
      </c>
      <c r="G69" s="60"/>
      <c r="H69" s="22" t="s">
        <v>8</v>
      </c>
    </row>
    <row r="70" spans="1:13" ht="19" customHeight="1" x14ac:dyDescent="0.6">
      <c r="D70" s="27"/>
      <c r="E70" s="27"/>
      <c r="F70" s="22"/>
    </row>
    <row r="71" spans="1:13" ht="19" customHeight="1" x14ac:dyDescent="0.6">
      <c r="D71" s="42"/>
      <c r="F71" s="61" t="s">
        <v>634</v>
      </c>
      <c r="G71" s="61"/>
      <c r="H71" s="22" t="s">
        <v>9</v>
      </c>
    </row>
    <row r="74" spans="1:13" ht="13.75" customHeight="1" x14ac:dyDescent="0.6"/>
    <row r="76" spans="1:13" ht="19" customHeight="1" x14ac:dyDescent="0.6">
      <c r="D76" s="42"/>
    </row>
    <row r="77" spans="1:13" ht="19" customHeight="1" x14ac:dyDescent="0.6">
      <c r="D77" s="42"/>
    </row>
    <row r="78" spans="1:13" ht="19" customHeight="1" x14ac:dyDescent="0.6">
      <c r="D78" s="42"/>
    </row>
    <row r="79" spans="1:13" ht="19" customHeight="1" x14ac:dyDescent="0.6">
      <c r="D79" s="42"/>
    </row>
    <row r="80" spans="1:13" ht="19" customHeight="1" x14ac:dyDescent="0.6">
      <c r="D80" s="42"/>
    </row>
    <row r="81" spans="1:13" ht="19" customHeight="1" x14ac:dyDescent="0.6">
      <c r="D81" s="42"/>
    </row>
    <row r="82" spans="1:13" ht="19" customHeight="1" x14ac:dyDescent="0.6">
      <c r="D82" s="42"/>
    </row>
    <row r="83" spans="1:13" ht="19" customHeight="1" x14ac:dyDescent="0.6">
      <c r="D83" s="42"/>
    </row>
    <row r="84" spans="1:13" ht="19" customHeight="1" x14ac:dyDescent="0.6">
      <c r="D84" s="42"/>
    </row>
    <row r="90" spans="1:13" ht="26.5" customHeight="1" x14ac:dyDescent="0.6">
      <c r="A90" s="59" t="s">
        <v>141</v>
      </c>
      <c r="B90" s="59"/>
      <c r="C90" s="59"/>
      <c r="D90" s="59"/>
      <c r="E90" s="59"/>
      <c r="F90" s="59"/>
      <c r="G90" s="59"/>
      <c r="H90" s="59"/>
      <c r="I90" s="59"/>
    </row>
    <row r="91" spans="1:13" ht="23.5" customHeight="1" x14ac:dyDescent="0.6">
      <c r="A91" s="59" t="s">
        <v>631</v>
      </c>
      <c r="B91" s="59"/>
      <c r="C91" s="59"/>
      <c r="D91" s="59"/>
      <c r="E91" s="59"/>
      <c r="F91" s="59"/>
      <c r="G91" s="59"/>
      <c r="H91" s="59"/>
      <c r="I91" s="59"/>
    </row>
    <row r="92" spans="1:13" ht="23.5" customHeight="1" x14ac:dyDescent="0.6">
      <c r="A92" s="27"/>
      <c r="B92" s="27"/>
      <c r="C92" s="27"/>
      <c r="D92" s="28" t="s">
        <v>1</v>
      </c>
      <c r="E92" s="28" t="s">
        <v>2</v>
      </c>
      <c r="F92" s="28" t="s">
        <v>3</v>
      </c>
      <c r="G92" s="28" t="s">
        <v>4</v>
      </c>
      <c r="H92" s="28" t="s">
        <v>5</v>
      </c>
      <c r="I92" s="28" t="s">
        <v>0</v>
      </c>
    </row>
    <row r="93" spans="1:13" ht="19" customHeight="1" x14ac:dyDescent="0.8">
      <c r="A93" s="23">
        <v>4.5999999999999996</v>
      </c>
      <c r="B93" s="33" t="s">
        <v>6</v>
      </c>
      <c r="C93" s="23">
        <v>20</v>
      </c>
      <c r="D93" s="35">
        <v>1</v>
      </c>
      <c r="E93" s="75">
        <v>67981869</v>
      </c>
      <c r="F93" s="76" t="s">
        <v>132</v>
      </c>
      <c r="G93" s="76" t="s">
        <v>133</v>
      </c>
      <c r="H93" s="40"/>
      <c r="I93" s="40"/>
      <c r="K93" s="23"/>
      <c r="L93" s="78"/>
      <c r="M93" s="78"/>
    </row>
    <row r="94" spans="1:13" ht="19" customHeight="1" x14ac:dyDescent="0.8">
      <c r="A94" s="23">
        <v>4.0999999999999996</v>
      </c>
      <c r="B94" s="33" t="s">
        <v>6</v>
      </c>
      <c r="C94" s="23">
        <v>5</v>
      </c>
      <c r="D94" s="35">
        <v>2</v>
      </c>
      <c r="E94" s="75">
        <v>67980565</v>
      </c>
      <c r="F94" s="76" t="s">
        <v>433</v>
      </c>
      <c r="G94" s="76" t="s">
        <v>434</v>
      </c>
      <c r="H94" s="40"/>
      <c r="I94" s="40"/>
      <c r="K94" s="23"/>
      <c r="L94" s="78"/>
      <c r="M94" s="78"/>
    </row>
    <row r="95" spans="1:13" ht="19" customHeight="1" x14ac:dyDescent="0.8">
      <c r="A95" s="23">
        <v>4.0999999999999996</v>
      </c>
      <c r="B95" s="33" t="s">
        <v>6</v>
      </c>
      <c r="C95" s="23">
        <v>31</v>
      </c>
      <c r="D95" s="35">
        <v>3</v>
      </c>
      <c r="E95" s="75">
        <v>67982729</v>
      </c>
      <c r="F95" s="76" t="s">
        <v>155</v>
      </c>
      <c r="G95" s="76" t="s">
        <v>156</v>
      </c>
      <c r="H95" s="40"/>
      <c r="I95" s="40"/>
      <c r="K95" s="23"/>
      <c r="L95" s="78"/>
      <c r="M95" s="78"/>
    </row>
    <row r="96" spans="1:13" ht="19" customHeight="1" x14ac:dyDescent="0.8">
      <c r="A96" s="23">
        <v>4.2</v>
      </c>
      <c r="B96" s="33" t="s">
        <v>6</v>
      </c>
      <c r="C96" s="23">
        <v>19</v>
      </c>
      <c r="D96" s="35">
        <v>4</v>
      </c>
      <c r="E96" s="75">
        <v>67981456</v>
      </c>
      <c r="F96" s="76" t="s">
        <v>635</v>
      </c>
      <c r="G96" s="76" t="s">
        <v>636</v>
      </c>
      <c r="H96" s="40"/>
      <c r="I96" s="40"/>
      <c r="K96" s="23"/>
      <c r="L96" s="78"/>
      <c r="M96" s="78"/>
    </row>
    <row r="97" spans="1:13" ht="19" customHeight="1" x14ac:dyDescent="0.8">
      <c r="A97" s="23">
        <v>4.2</v>
      </c>
      <c r="B97" s="33" t="s">
        <v>6</v>
      </c>
      <c r="C97" s="23">
        <v>21</v>
      </c>
      <c r="D97" s="35">
        <v>5</v>
      </c>
      <c r="E97" s="75">
        <v>67981951</v>
      </c>
      <c r="F97" s="76" t="s">
        <v>227</v>
      </c>
      <c r="G97" s="76" t="s">
        <v>228</v>
      </c>
      <c r="H97" s="40"/>
      <c r="I97" s="40"/>
      <c r="K97" s="23"/>
      <c r="L97" s="78"/>
      <c r="M97" s="78"/>
    </row>
    <row r="98" spans="1:13" ht="19" customHeight="1" x14ac:dyDescent="0.8">
      <c r="A98" s="23">
        <v>4.2</v>
      </c>
      <c r="B98" s="33" t="s">
        <v>6</v>
      </c>
      <c r="C98" s="23">
        <v>23</v>
      </c>
      <c r="D98" s="35">
        <v>6</v>
      </c>
      <c r="E98" s="75">
        <v>67982033</v>
      </c>
      <c r="F98" s="76" t="s">
        <v>329</v>
      </c>
      <c r="G98" s="76" t="s">
        <v>330</v>
      </c>
      <c r="H98" s="40"/>
      <c r="I98" s="40"/>
      <c r="K98" s="23"/>
      <c r="L98" s="78"/>
      <c r="M98" s="78"/>
    </row>
    <row r="99" spans="1:13" ht="19" customHeight="1" x14ac:dyDescent="0.8">
      <c r="A99" s="23">
        <v>4.2</v>
      </c>
      <c r="B99" s="33" t="s">
        <v>6</v>
      </c>
      <c r="C99" s="23">
        <v>27</v>
      </c>
      <c r="D99" s="35">
        <v>7</v>
      </c>
      <c r="E99" s="75">
        <v>67982255</v>
      </c>
      <c r="F99" s="76" t="s">
        <v>368</v>
      </c>
      <c r="G99" s="76" t="s">
        <v>369</v>
      </c>
      <c r="H99" s="40"/>
      <c r="I99" s="40"/>
      <c r="K99" s="23"/>
      <c r="L99" s="78"/>
      <c r="M99" s="78"/>
    </row>
    <row r="100" spans="1:13" ht="19" customHeight="1" x14ac:dyDescent="0.8">
      <c r="A100" s="23">
        <v>4.2</v>
      </c>
      <c r="B100" s="33" t="s">
        <v>6</v>
      </c>
      <c r="C100" s="23">
        <v>28</v>
      </c>
      <c r="D100" s="35">
        <v>8</v>
      </c>
      <c r="E100" s="75">
        <v>67982330</v>
      </c>
      <c r="F100" s="76" t="s">
        <v>233</v>
      </c>
      <c r="G100" s="76" t="s">
        <v>234</v>
      </c>
      <c r="H100" s="40"/>
      <c r="I100" s="40"/>
      <c r="K100" s="23"/>
      <c r="L100" s="78"/>
      <c r="M100" s="78"/>
    </row>
    <row r="101" spans="1:13" ht="19" customHeight="1" x14ac:dyDescent="0.8">
      <c r="A101" s="23">
        <v>4.2</v>
      </c>
      <c r="B101" s="33" t="s">
        <v>6</v>
      </c>
      <c r="C101" s="23">
        <v>31</v>
      </c>
      <c r="D101" s="35">
        <v>9</v>
      </c>
      <c r="E101" s="75">
        <v>67982477</v>
      </c>
      <c r="F101" s="76" t="s">
        <v>347</v>
      </c>
      <c r="G101" s="76" t="s">
        <v>348</v>
      </c>
      <c r="H101" s="40"/>
      <c r="I101" s="40"/>
      <c r="K101" s="23"/>
      <c r="L101" s="78"/>
      <c r="M101" s="78"/>
    </row>
    <row r="102" spans="1:13" ht="19" customHeight="1" x14ac:dyDescent="0.8">
      <c r="A102" s="23">
        <v>4.2</v>
      </c>
      <c r="B102" s="33" t="s">
        <v>6</v>
      </c>
      <c r="C102" s="23">
        <v>32</v>
      </c>
      <c r="D102" s="35">
        <v>10</v>
      </c>
      <c r="E102" s="75">
        <v>67982576</v>
      </c>
      <c r="F102" s="76" t="s">
        <v>235</v>
      </c>
      <c r="G102" s="76" t="s">
        <v>236</v>
      </c>
      <c r="H102" s="40"/>
      <c r="I102" s="40"/>
      <c r="K102" s="23"/>
      <c r="L102" s="78"/>
      <c r="M102" s="78"/>
    </row>
    <row r="103" spans="1:13" ht="19" customHeight="1" x14ac:dyDescent="0.8">
      <c r="A103" s="23">
        <v>4.2</v>
      </c>
      <c r="B103" s="33" t="s">
        <v>6</v>
      </c>
      <c r="C103" s="23">
        <v>33</v>
      </c>
      <c r="D103" s="35">
        <v>11</v>
      </c>
      <c r="E103" s="75">
        <v>67982699</v>
      </c>
      <c r="F103" s="76" t="s">
        <v>331</v>
      </c>
      <c r="G103" s="76" t="s">
        <v>332</v>
      </c>
      <c r="H103" s="40"/>
      <c r="I103" s="40"/>
      <c r="K103" s="23"/>
      <c r="L103" s="78"/>
      <c r="M103" s="78"/>
    </row>
    <row r="104" spans="1:13" ht="19" customHeight="1" x14ac:dyDescent="0.8">
      <c r="A104" s="23">
        <v>4.2</v>
      </c>
      <c r="B104" s="33" t="s">
        <v>6</v>
      </c>
      <c r="C104" s="23">
        <v>37</v>
      </c>
      <c r="D104" s="35">
        <v>12</v>
      </c>
      <c r="E104" s="75">
        <v>67982927</v>
      </c>
      <c r="F104" s="76" t="s">
        <v>478</v>
      </c>
      <c r="G104" s="76" t="s">
        <v>479</v>
      </c>
      <c r="H104" s="40"/>
      <c r="I104" s="40"/>
      <c r="K104" s="23"/>
      <c r="L104" s="78"/>
      <c r="M104" s="78"/>
    </row>
    <row r="105" spans="1:13" ht="19" customHeight="1" x14ac:dyDescent="0.8">
      <c r="A105" s="23">
        <v>4.2</v>
      </c>
      <c r="B105" s="33" t="s">
        <v>6</v>
      </c>
      <c r="C105" s="23">
        <v>38</v>
      </c>
      <c r="D105" s="35">
        <v>13</v>
      </c>
      <c r="E105" s="75">
        <v>67982972</v>
      </c>
      <c r="F105" s="76" t="s">
        <v>349</v>
      </c>
      <c r="G105" s="76" t="s">
        <v>350</v>
      </c>
      <c r="H105" s="40"/>
      <c r="I105" s="40"/>
      <c r="K105" s="23"/>
      <c r="L105" s="78"/>
      <c r="M105" s="78"/>
    </row>
    <row r="106" spans="1:13" ht="19" customHeight="1" x14ac:dyDescent="0.8">
      <c r="A106" s="23">
        <v>4.2</v>
      </c>
      <c r="B106" s="33" t="s">
        <v>6</v>
      </c>
      <c r="C106" s="23">
        <v>39</v>
      </c>
      <c r="D106" s="35">
        <v>14</v>
      </c>
      <c r="E106" s="75">
        <v>67983085</v>
      </c>
      <c r="F106" s="76" t="s">
        <v>239</v>
      </c>
      <c r="G106" s="76" t="s">
        <v>240</v>
      </c>
      <c r="H106" s="40"/>
      <c r="I106" s="40"/>
      <c r="K106" s="23"/>
      <c r="L106" s="78"/>
      <c r="M106" s="78"/>
    </row>
    <row r="107" spans="1:13" ht="19" customHeight="1" x14ac:dyDescent="0.8">
      <c r="A107" s="23">
        <v>4.3</v>
      </c>
      <c r="B107" s="33" t="s">
        <v>6</v>
      </c>
      <c r="C107" s="23">
        <v>1</v>
      </c>
      <c r="D107" s="35">
        <v>15</v>
      </c>
      <c r="E107" s="75">
        <v>67980039</v>
      </c>
      <c r="F107" s="76" t="s">
        <v>187</v>
      </c>
      <c r="G107" s="76" t="s">
        <v>319</v>
      </c>
      <c r="H107" s="40"/>
      <c r="I107" s="40"/>
      <c r="K107" s="23"/>
      <c r="L107" s="78"/>
      <c r="M107" s="78"/>
    </row>
    <row r="108" spans="1:13" ht="19" customHeight="1" x14ac:dyDescent="0.8">
      <c r="A108" s="23">
        <v>4.3</v>
      </c>
      <c r="B108" s="33" t="s">
        <v>6</v>
      </c>
      <c r="C108" s="23">
        <v>2</v>
      </c>
      <c r="D108" s="35">
        <v>16</v>
      </c>
      <c r="E108" s="75">
        <v>67980060</v>
      </c>
      <c r="F108" s="76" t="s">
        <v>417</v>
      </c>
      <c r="G108" s="76" t="s">
        <v>418</v>
      </c>
      <c r="H108" s="40"/>
      <c r="I108" s="40"/>
      <c r="K108" s="23"/>
      <c r="L108" s="78"/>
      <c r="M108" s="78"/>
    </row>
    <row r="109" spans="1:13" ht="19" customHeight="1" x14ac:dyDescent="0.8">
      <c r="A109" s="23">
        <v>4.3</v>
      </c>
      <c r="B109" s="33" t="s">
        <v>6</v>
      </c>
      <c r="C109" s="23">
        <v>3</v>
      </c>
      <c r="D109" s="35">
        <v>17</v>
      </c>
      <c r="E109" s="75">
        <v>67980077</v>
      </c>
      <c r="F109" s="76" t="s">
        <v>241</v>
      </c>
      <c r="G109" s="76" t="s">
        <v>242</v>
      </c>
      <c r="H109" s="40"/>
      <c r="I109" s="40"/>
      <c r="K109" s="23"/>
      <c r="L109" s="78"/>
      <c r="M109" s="78"/>
    </row>
    <row r="110" spans="1:13" ht="19" customHeight="1" x14ac:dyDescent="0.8">
      <c r="A110" s="23">
        <v>4.3</v>
      </c>
      <c r="B110" s="33" t="s">
        <v>6</v>
      </c>
      <c r="C110" s="23">
        <v>4</v>
      </c>
      <c r="D110" s="35">
        <v>18</v>
      </c>
      <c r="E110" s="75">
        <v>67980169</v>
      </c>
      <c r="F110" s="76" t="s">
        <v>333</v>
      </c>
      <c r="G110" s="76" t="s">
        <v>334</v>
      </c>
      <c r="H110" s="40"/>
      <c r="I110" s="40"/>
      <c r="K110" s="23"/>
      <c r="L110" s="78"/>
      <c r="M110" s="78"/>
    </row>
    <row r="111" spans="1:13" ht="19" customHeight="1" x14ac:dyDescent="0.8">
      <c r="A111" s="23">
        <v>4.3</v>
      </c>
      <c r="B111" s="33" t="s">
        <v>6</v>
      </c>
      <c r="C111" s="23">
        <v>5</v>
      </c>
      <c r="D111" s="35">
        <v>19</v>
      </c>
      <c r="E111" s="75">
        <v>67980190</v>
      </c>
      <c r="F111" s="76" t="s">
        <v>243</v>
      </c>
      <c r="G111" s="76" t="s">
        <v>244</v>
      </c>
      <c r="H111" s="40"/>
      <c r="I111" s="40"/>
      <c r="K111" s="23"/>
      <c r="L111" s="78"/>
      <c r="M111" s="78"/>
    </row>
    <row r="112" spans="1:13" ht="19" customHeight="1" x14ac:dyDescent="0.8">
      <c r="A112" s="23">
        <v>4.3</v>
      </c>
      <c r="B112" s="33" t="s">
        <v>6</v>
      </c>
      <c r="C112" s="23">
        <v>6</v>
      </c>
      <c r="D112" s="35">
        <v>20</v>
      </c>
      <c r="E112" s="75">
        <v>67980237</v>
      </c>
      <c r="F112" s="76" t="s">
        <v>245</v>
      </c>
      <c r="G112" s="76" t="s">
        <v>246</v>
      </c>
      <c r="H112" s="40"/>
      <c r="I112" s="40"/>
      <c r="K112" s="23"/>
      <c r="L112" s="78"/>
      <c r="M112" s="78"/>
    </row>
    <row r="114" spans="4:8" ht="19" customHeight="1" x14ac:dyDescent="0.6">
      <c r="D114" s="27"/>
      <c r="E114" s="27"/>
      <c r="F114" s="60" t="s">
        <v>481</v>
      </c>
      <c r="G114" s="60"/>
      <c r="H114" s="22" t="s">
        <v>8</v>
      </c>
    </row>
    <row r="115" spans="4:8" ht="19" customHeight="1" x14ac:dyDescent="0.6">
      <c r="D115" s="27"/>
      <c r="E115" s="27"/>
      <c r="F115" s="22"/>
    </row>
    <row r="116" spans="4:8" ht="19" customHeight="1" x14ac:dyDescent="0.6">
      <c r="D116" s="42"/>
      <c r="F116" s="43" t="s">
        <v>300</v>
      </c>
      <c r="G116" s="43"/>
      <c r="H116" s="22" t="s">
        <v>9</v>
      </c>
    </row>
    <row r="119" spans="4:8" ht="13.75" customHeight="1" x14ac:dyDescent="0.6"/>
    <row r="121" spans="4:8" ht="19" customHeight="1" x14ac:dyDescent="0.6">
      <c r="D121" s="42"/>
    </row>
    <row r="122" spans="4:8" ht="19" customHeight="1" x14ac:dyDescent="0.6">
      <c r="D122" s="42"/>
    </row>
    <row r="123" spans="4:8" ht="19" customHeight="1" x14ac:dyDescent="0.6">
      <c r="D123" s="42"/>
    </row>
    <row r="124" spans="4:8" ht="19" customHeight="1" x14ac:dyDescent="0.6">
      <c r="D124" s="42"/>
    </row>
    <row r="125" spans="4:8" ht="19" customHeight="1" x14ac:dyDescent="0.6">
      <c r="D125" s="42"/>
    </row>
    <row r="126" spans="4:8" ht="19" customHeight="1" x14ac:dyDescent="0.6">
      <c r="D126" s="42"/>
    </row>
    <row r="127" spans="4:8" ht="19" customHeight="1" x14ac:dyDescent="0.6">
      <c r="D127" s="42"/>
    </row>
    <row r="128" spans="4:8" ht="19" customHeight="1" x14ac:dyDescent="0.6">
      <c r="D128" s="42"/>
    </row>
    <row r="129" spans="1:13" ht="19" customHeight="1" x14ac:dyDescent="0.6">
      <c r="D129" s="42"/>
    </row>
    <row r="132" spans="1:13" ht="26.5" customHeight="1" x14ac:dyDescent="0.6">
      <c r="A132" s="59" t="s">
        <v>178</v>
      </c>
      <c r="B132" s="59"/>
      <c r="C132" s="59"/>
      <c r="D132" s="59"/>
      <c r="E132" s="59"/>
      <c r="F132" s="59"/>
      <c r="G132" s="59"/>
      <c r="H132" s="59"/>
      <c r="I132" s="59"/>
    </row>
    <row r="133" spans="1:13" ht="23.5" customHeight="1" x14ac:dyDescent="0.6">
      <c r="A133" s="59" t="s">
        <v>631</v>
      </c>
      <c r="B133" s="59"/>
      <c r="C133" s="59"/>
      <c r="D133" s="59"/>
      <c r="E133" s="59"/>
      <c r="F133" s="59"/>
      <c r="G133" s="59"/>
      <c r="H133" s="59"/>
      <c r="I133" s="59"/>
    </row>
    <row r="134" spans="1:13" ht="23.5" customHeight="1" x14ac:dyDescent="0.6">
      <c r="A134" s="27"/>
      <c r="B134" s="27"/>
      <c r="C134" s="27"/>
      <c r="D134" s="28" t="s">
        <v>1</v>
      </c>
      <c r="E134" s="28" t="s">
        <v>2</v>
      </c>
      <c r="F134" s="28" t="s">
        <v>3</v>
      </c>
      <c r="G134" s="28" t="s">
        <v>4</v>
      </c>
      <c r="H134" s="28" t="s">
        <v>5</v>
      </c>
      <c r="I134" s="28" t="s">
        <v>0</v>
      </c>
    </row>
    <row r="135" spans="1:13" ht="19" customHeight="1" x14ac:dyDescent="0.6">
      <c r="A135" s="47">
        <v>4.3</v>
      </c>
      <c r="B135" s="33" t="s">
        <v>6</v>
      </c>
      <c r="C135" s="47">
        <v>7</v>
      </c>
      <c r="D135" s="35">
        <v>1</v>
      </c>
      <c r="E135" s="35">
        <v>67980244</v>
      </c>
      <c r="F135" s="54" t="s">
        <v>439</v>
      </c>
      <c r="G135" s="54" t="s">
        <v>440</v>
      </c>
      <c r="H135" s="40"/>
      <c r="I135" s="40"/>
      <c r="K135" s="78"/>
      <c r="L135" s="78"/>
      <c r="M135" s="78"/>
    </row>
    <row r="136" spans="1:13" ht="19" customHeight="1" x14ac:dyDescent="0.6">
      <c r="A136" s="47">
        <v>4.3</v>
      </c>
      <c r="B136" s="33" t="s">
        <v>6</v>
      </c>
      <c r="C136" s="47">
        <v>9</v>
      </c>
      <c r="D136" s="35">
        <v>2</v>
      </c>
      <c r="E136" s="35">
        <v>67980398</v>
      </c>
      <c r="F136" s="54" t="s">
        <v>247</v>
      </c>
      <c r="G136" s="54" t="s">
        <v>248</v>
      </c>
      <c r="H136" s="40"/>
      <c r="I136" s="40"/>
      <c r="K136" s="78"/>
      <c r="L136" s="78"/>
      <c r="M136" s="78"/>
    </row>
    <row r="137" spans="1:13" ht="19" customHeight="1" x14ac:dyDescent="0.6">
      <c r="A137" s="47">
        <v>4.3</v>
      </c>
      <c r="B137" s="33" t="s">
        <v>6</v>
      </c>
      <c r="C137" s="47">
        <v>15</v>
      </c>
      <c r="D137" s="35">
        <v>3</v>
      </c>
      <c r="E137" s="35">
        <v>67981142</v>
      </c>
      <c r="F137" s="54" t="s">
        <v>249</v>
      </c>
      <c r="G137" s="54" t="s">
        <v>250</v>
      </c>
      <c r="H137" s="40"/>
      <c r="I137" s="40"/>
      <c r="K137" s="78"/>
      <c r="L137" s="78"/>
      <c r="M137" s="78"/>
    </row>
    <row r="138" spans="1:13" ht="19" customHeight="1" x14ac:dyDescent="0.6">
      <c r="A138" s="47">
        <v>4.3</v>
      </c>
      <c r="B138" s="33" t="s">
        <v>6</v>
      </c>
      <c r="C138" s="47">
        <v>19</v>
      </c>
      <c r="D138" s="35">
        <v>4</v>
      </c>
      <c r="E138" s="35">
        <v>67981524</v>
      </c>
      <c r="F138" s="54" t="s">
        <v>102</v>
      </c>
      <c r="G138" s="54" t="s">
        <v>254</v>
      </c>
      <c r="H138" s="40"/>
      <c r="I138" s="40"/>
      <c r="K138" s="78"/>
      <c r="L138" s="78"/>
      <c r="M138" s="78"/>
    </row>
    <row r="139" spans="1:13" ht="19" customHeight="1" x14ac:dyDescent="0.6">
      <c r="A139" s="47">
        <v>4.3</v>
      </c>
      <c r="B139" s="33" t="s">
        <v>6</v>
      </c>
      <c r="C139" s="47">
        <v>21</v>
      </c>
      <c r="D139" s="35">
        <v>5</v>
      </c>
      <c r="E139" s="35">
        <v>67981579</v>
      </c>
      <c r="F139" s="54" t="s">
        <v>174</v>
      </c>
      <c r="G139" s="54" t="s">
        <v>175</v>
      </c>
      <c r="H139" s="40"/>
      <c r="I139" s="40"/>
      <c r="K139" s="78"/>
      <c r="L139" s="78"/>
      <c r="M139" s="78"/>
    </row>
    <row r="140" spans="1:13" ht="19" customHeight="1" x14ac:dyDescent="0.6">
      <c r="A140" s="47">
        <v>4.3</v>
      </c>
      <c r="B140" s="33" t="s">
        <v>6</v>
      </c>
      <c r="C140" s="47">
        <v>22</v>
      </c>
      <c r="D140" s="35">
        <v>6</v>
      </c>
      <c r="E140" s="35">
        <v>67981746</v>
      </c>
      <c r="F140" s="54" t="s">
        <v>338</v>
      </c>
      <c r="G140" s="54" t="s">
        <v>339</v>
      </c>
      <c r="H140" s="40"/>
      <c r="I140" s="40"/>
      <c r="K140" s="78"/>
      <c r="L140" s="78"/>
      <c r="M140" s="78"/>
    </row>
    <row r="141" spans="1:13" ht="19" customHeight="1" x14ac:dyDescent="0.6">
      <c r="A141" s="47">
        <v>4.3</v>
      </c>
      <c r="B141" s="33" t="s">
        <v>6</v>
      </c>
      <c r="C141" s="47">
        <v>28</v>
      </c>
      <c r="D141" s="35">
        <v>7</v>
      </c>
      <c r="E141" s="35">
        <v>67982231</v>
      </c>
      <c r="F141" s="54" t="s">
        <v>466</v>
      </c>
      <c r="G141" s="54" t="s">
        <v>467</v>
      </c>
      <c r="H141" s="40"/>
      <c r="I141" s="40"/>
      <c r="K141" s="78"/>
      <c r="L141" s="78"/>
      <c r="M141" s="78"/>
    </row>
    <row r="142" spans="1:13" ht="19" customHeight="1" x14ac:dyDescent="0.6">
      <c r="A142" s="47">
        <v>4.3</v>
      </c>
      <c r="B142" s="33" t="s">
        <v>6</v>
      </c>
      <c r="C142" s="47">
        <v>32</v>
      </c>
      <c r="D142" s="35">
        <v>8</v>
      </c>
      <c r="E142" s="35">
        <v>67982606</v>
      </c>
      <c r="F142" s="54" t="s">
        <v>181</v>
      </c>
      <c r="G142" s="54" t="s">
        <v>182</v>
      </c>
      <c r="H142" s="40"/>
      <c r="I142" s="40"/>
      <c r="K142" s="78"/>
      <c r="L142" s="78"/>
      <c r="M142" s="78"/>
    </row>
    <row r="143" spans="1:13" ht="19" customHeight="1" x14ac:dyDescent="0.6">
      <c r="A143" s="47">
        <v>4.3</v>
      </c>
      <c r="B143" s="33" t="s">
        <v>6</v>
      </c>
      <c r="C143" s="47">
        <v>33</v>
      </c>
      <c r="D143" s="35">
        <v>9</v>
      </c>
      <c r="E143" s="35">
        <v>67982620</v>
      </c>
      <c r="F143" s="54" t="s">
        <v>183</v>
      </c>
      <c r="G143" s="54" t="s">
        <v>184</v>
      </c>
      <c r="H143" s="40"/>
      <c r="I143" s="40"/>
      <c r="K143" s="78"/>
      <c r="L143" s="78"/>
      <c r="M143" s="78"/>
    </row>
    <row r="144" spans="1:13" ht="19" customHeight="1" x14ac:dyDescent="0.6">
      <c r="A144" s="47">
        <v>4.3</v>
      </c>
      <c r="B144" s="33" t="s">
        <v>6</v>
      </c>
      <c r="C144" s="47">
        <v>34</v>
      </c>
      <c r="D144" s="35">
        <v>10</v>
      </c>
      <c r="E144" s="35">
        <v>67982651</v>
      </c>
      <c r="F144" s="54" t="s">
        <v>255</v>
      </c>
      <c r="G144" s="54" t="s">
        <v>256</v>
      </c>
      <c r="H144" s="40"/>
      <c r="I144" s="40"/>
      <c r="K144" s="78"/>
      <c r="L144" s="78"/>
      <c r="M144" s="78"/>
    </row>
    <row r="145" spans="1:13" ht="19" customHeight="1" x14ac:dyDescent="0.6">
      <c r="A145" s="47">
        <v>4.3</v>
      </c>
      <c r="B145" s="33" t="s">
        <v>6</v>
      </c>
      <c r="C145" s="47">
        <v>36</v>
      </c>
      <c r="D145" s="35">
        <v>11</v>
      </c>
      <c r="E145" s="35">
        <v>67983009</v>
      </c>
      <c r="F145" s="54" t="s">
        <v>257</v>
      </c>
      <c r="G145" s="54" t="s">
        <v>258</v>
      </c>
      <c r="H145" s="40"/>
      <c r="I145" s="40"/>
      <c r="K145" s="78"/>
      <c r="L145" s="78"/>
      <c r="M145" s="78"/>
    </row>
    <row r="146" spans="1:13" ht="19" customHeight="1" x14ac:dyDescent="0.6">
      <c r="A146" s="47">
        <v>4.3</v>
      </c>
      <c r="B146" s="33" t="s">
        <v>6</v>
      </c>
      <c r="C146" s="47">
        <v>38</v>
      </c>
      <c r="D146" s="35">
        <v>12</v>
      </c>
      <c r="E146" s="35">
        <v>67983061</v>
      </c>
      <c r="F146" s="54" t="s">
        <v>351</v>
      </c>
      <c r="G146" s="54" t="s">
        <v>352</v>
      </c>
      <c r="H146" s="40"/>
      <c r="I146" s="40"/>
      <c r="K146" s="78"/>
      <c r="L146" s="78"/>
      <c r="M146" s="78"/>
    </row>
    <row r="147" spans="1:13" ht="19" customHeight="1" x14ac:dyDescent="0.6">
      <c r="A147" s="47">
        <v>4.4000000000000004</v>
      </c>
      <c r="B147" s="33" t="s">
        <v>6</v>
      </c>
      <c r="C147" s="47">
        <v>1</v>
      </c>
      <c r="D147" s="35">
        <v>13</v>
      </c>
      <c r="E147" s="35">
        <v>67980022</v>
      </c>
      <c r="F147" s="54" t="s">
        <v>187</v>
      </c>
      <c r="G147" s="54" t="s">
        <v>188</v>
      </c>
      <c r="H147" s="40"/>
      <c r="I147" s="40"/>
      <c r="K147" s="78"/>
      <c r="L147" s="78"/>
      <c r="M147" s="78"/>
    </row>
    <row r="148" spans="1:13" ht="19" customHeight="1" x14ac:dyDescent="0.6">
      <c r="A148" s="47">
        <v>4.4000000000000004</v>
      </c>
      <c r="B148" s="33" t="s">
        <v>6</v>
      </c>
      <c r="C148" s="47">
        <v>3</v>
      </c>
      <c r="D148" s="35">
        <v>14</v>
      </c>
      <c r="E148" s="35">
        <v>67980107</v>
      </c>
      <c r="F148" s="54" t="s">
        <v>259</v>
      </c>
      <c r="G148" s="54" t="s">
        <v>260</v>
      </c>
      <c r="H148" s="40"/>
      <c r="I148" s="40"/>
      <c r="K148" s="78"/>
      <c r="L148" s="78"/>
      <c r="M148" s="78"/>
    </row>
    <row r="149" spans="1:13" ht="19" customHeight="1" x14ac:dyDescent="0.6">
      <c r="A149" s="47">
        <v>4.4000000000000004</v>
      </c>
      <c r="B149" s="33" t="s">
        <v>6</v>
      </c>
      <c r="C149" s="47">
        <v>5</v>
      </c>
      <c r="D149" s="35">
        <v>15</v>
      </c>
      <c r="E149" s="35">
        <v>67980305</v>
      </c>
      <c r="F149" s="54" t="s">
        <v>296</v>
      </c>
      <c r="G149" s="54" t="s">
        <v>297</v>
      </c>
      <c r="H149" s="40"/>
      <c r="I149" s="40"/>
      <c r="K149" s="78"/>
      <c r="L149" s="78"/>
      <c r="M149" s="78"/>
    </row>
    <row r="150" spans="1:13" ht="19" customHeight="1" x14ac:dyDescent="0.6">
      <c r="A150" s="47">
        <v>4.4000000000000004</v>
      </c>
      <c r="B150" s="33" t="s">
        <v>6</v>
      </c>
      <c r="C150" s="47">
        <v>31</v>
      </c>
      <c r="D150" s="35">
        <v>16</v>
      </c>
      <c r="E150" s="35">
        <v>67982507</v>
      </c>
      <c r="F150" s="54" t="s">
        <v>376</v>
      </c>
      <c r="G150" s="54" t="s">
        <v>377</v>
      </c>
      <c r="H150" s="40"/>
      <c r="I150" s="40"/>
      <c r="K150" s="78"/>
      <c r="L150" s="78"/>
      <c r="M150" s="78"/>
    </row>
    <row r="151" spans="1:13" ht="19" customHeight="1" x14ac:dyDescent="0.6">
      <c r="A151" s="47">
        <v>4.5</v>
      </c>
      <c r="B151" s="33" t="s">
        <v>6</v>
      </c>
      <c r="C151" s="47">
        <v>34</v>
      </c>
      <c r="D151" s="35">
        <v>17</v>
      </c>
      <c r="E151" s="35">
        <v>67982668</v>
      </c>
      <c r="F151" s="54" t="s">
        <v>378</v>
      </c>
      <c r="G151" s="54" t="s">
        <v>379</v>
      </c>
      <c r="H151" s="40"/>
      <c r="I151" s="40"/>
      <c r="K151" s="78"/>
      <c r="L151" s="78"/>
      <c r="M151" s="78"/>
    </row>
    <row r="152" spans="1:13" ht="19" customHeight="1" x14ac:dyDescent="0.6">
      <c r="A152" s="47">
        <v>4.5</v>
      </c>
      <c r="B152" s="33" t="s">
        <v>6</v>
      </c>
      <c r="C152" s="47">
        <v>35</v>
      </c>
      <c r="D152" s="35">
        <v>18</v>
      </c>
      <c r="E152" s="35">
        <v>67982903</v>
      </c>
      <c r="F152" s="54" t="s">
        <v>200</v>
      </c>
      <c r="G152" s="54" t="s">
        <v>201</v>
      </c>
      <c r="H152" s="40"/>
      <c r="I152" s="40"/>
      <c r="K152" s="78"/>
      <c r="L152" s="78"/>
      <c r="M152" s="78"/>
    </row>
    <row r="153" spans="1:13" ht="19" customHeight="1" x14ac:dyDescent="0.6">
      <c r="A153" s="47">
        <v>4.5</v>
      </c>
      <c r="B153" s="33" t="s">
        <v>6</v>
      </c>
      <c r="C153" s="47">
        <v>36</v>
      </c>
      <c r="D153" s="35">
        <v>19</v>
      </c>
      <c r="E153" s="35">
        <v>67982934</v>
      </c>
      <c r="F153" s="54" t="s">
        <v>51</v>
      </c>
      <c r="G153" s="54" t="s">
        <v>52</v>
      </c>
      <c r="H153" s="40"/>
      <c r="I153" s="40"/>
      <c r="K153" s="78"/>
      <c r="L153" s="78"/>
      <c r="M153" s="78"/>
    </row>
    <row r="154" spans="1:13" ht="19" customHeight="1" x14ac:dyDescent="0.6">
      <c r="A154" s="47">
        <v>4.5999999999999996</v>
      </c>
      <c r="B154" s="33" t="s">
        <v>6</v>
      </c>
      <c r="C154" s="47">
        <v>1</v>
      </c>
      <c r="D154" s="35">
        <v>20</v>
      </c>
      <c r="E154" s="35">
        <v>67980015</v>
      </c>
      <c r="F154" s="54" t="s">
        <v>53</v>
      </c>
      <c r="G154" s="54" t="s">
        <v>54</v>
      </c>
      <c r="H154" s="40"/>
      <c r="I154" s="40"/>
      <c r="K154" s="78"/>
      <c r="L154" s="78"/>
      <c r="M154" s="78"/>
    </row>
    <row r="156" spans="1:13" ht="19" customHeight="1" x14ac:dyDescent="0.6">
      <c r="D156" s="27"/>
      <c r="E156" s="27"/>
      <c r="F156" s="60" t="s">
        <v>212</v>
      </c>
      <c r="G156" s="60"/>
      <c r="H156" s="22" t="s">
        <v>8</v>
      </c>
    </row>
    <row r="157" spans="1:13" ht="19" customHeight="1" x14ac:dyDescent="0.6">
      <c r="D157" s="27"/>
      <c r="E157" s="27"/>
      <c r="F157" s="22"/>
    </row>
    <row r="158" spans="1:13" ht="19" customHeight="1" x14ac:dyDescent="0.6">
      <c r="D158" s="42"/>
      <c r="F158" s="43" t="s">
        <v>213</v>
      </c>
      <c r="G158" s="43"/>
      <c r="H158" s="22" t="s">
        <v>9</v>
      </c>
    </row>
    <row r="161" spans="4:4" ht="13.75" customHeight="1" x14ac:dyDescent="0.6"/>
    <row r="163" spans="4:4" ht="19" customHeight="1" x14ac:dyDescent="0.6">
      <c r="D163" s="42"/>
    </row>
    <row r="164" spans="4:4" ht="19" customHeight="1" x14ac:dyDescent="0.6">
      <c r="D164" s="42"/>
    </row>
    <row r="165" spans="4:4" ht="19" customHeight="1" x14ac:dyDescent="0.6">
      <c r="D165" s="42"/>
    </row>
    <row r="166" spans="4:4" ht="19" customHeight="1" x14ac:dyDescent="0.6">
      <c r="D166" s="42"/>
    </row>
    <row r="167" spans="4:4" ht="19" customHeight="1" x14ac:dyDescent="0.6">
      <c r="D167" s="42"/>
    </row>
    <row r="168" spans="4:4" ht="19" customHeight="1" x14ac:dyDescent="0.6">
      <c r="D168" s="42"/>
    </row>
    <row r="169" spans="4:4" ht="19" customHeight="1" x14ac:dyDescent="0.6">
      <c r="D169" s="42"/>
    </row>
    <row r="170" spans="4:4" ht="19" customHeight="1" x14ac:dyDescent="0.6">
      <c r="D170" s="42"/>
    </row>
    <row r="171" spans="4:4" ht="19" customHeight="1" x14ac:dyDescent="0.6">
      <c r="D171" s="42"/>
    </row>
    <row r="177" spans="1:13" ht="26.5" customHeight="1" x14ac:dyDescent="0.6">
      <c r="A177" s="59" t="s">
        <v>214</v>
      </c>
      <c r="B177" s="59"/>
      <c r="C177" s="59"/>
      <c r="D177" s="59"/>
      <c r="E177" s="59"/>
      <c r="F177" s="59"/>
      <c r="G177" s="59"/>
      <c r="H177" s="59"/>
      <c r="I177" s="59"/>
    </row>
    <row r="178" spans="1:13" ht="23.5" customHeight="1" x14ac:dyDescent="0.6">
      <c r="A178" s="59" t="s">
        <v>631</v>
      </c>
      <c r="B178" s="59"/>
      <c r="C178" s="59"/>
      <c r="D178" s="59"/>
      <c r="E178" s="59"/>
      <c r="F178" s="59"/>
      <c r="G178" s="59"/>
      <c r="H178" s="59"/>
      <c r="I178" s="59"/>
    </row>
    <row r="179" spans="1:13" ht="23.5" customHeight="1" x14ac:dyDescent="0.6">
      <c r="A179" s="27"/>
      <c r="B179" s="27"/>
      <c r="C179" s="27"/>
      <c r="D179" s="28" t="s">
        <v>1</v>
      </c>
      <c r="E179" s="28" t="s">
        <v>2</v>
      </c>
      <c r="F179" s="28" t="s">
        <v>3</v>
      </c>
      <c r="G179" s="28" t="s">
        <v>4</v>
      </c>
      <c r="H179" s="28" t="s">
        <v>5</v>
      </c>
      <c r="I179" s="28" t="s">
        <v>0</v>
      </c>
    </row>
    <row r="180" spans="1:13" ht="19" customHeight="1" x14ac:dyDescent="0.6">
      <c r="A180" s="47">
        <v>4.5999999999999996</v>
      </c>
      <c r="B180" s="33" t="s">
        <v>6</v>
      </c>
      <c r="C180" s="47">
        <v>16</v>
      </c>
      <c r="D180" s="35">
        <v>1</v>
      </c>
      <c r="E180" s="35">
        <v>67981470</v>
      </c>
      <c r="F180" s="54" t="s">
        <v>286</v>
      </c>
      <c r="G180" s="54" t="s">
        <v>287</v>
      </c>
      <c r="H180" s="40"/>
      <c r="I180" s="40"/>
      <c r="K180" s="78"/>
      <c r="L180" s="78"/>
      <c r="M180" s="78"/>
    </row>
    <row r="181" spans="1:13" ht="19" customHeight="1" x14ac:dyDescent="0.6">
      <c r="A181" s="47">
        <v>4.0999999999999996</v>
      </c>
      <c r="B181" s="33" t="s">
        <v>6</v>
      </c>
      <c r="C181" s="47">
        <v>18</v>
      </c>
      <c r="D181" s="35">
        <v>2</v>
      </c>
      <c r="E181" s="35">
        <v>67981319</v>
      </c>
      <c r="F181" s="54" t="s">
        <v>455</v>
      </c>
      <c r="G181" s="54" t="s">
        <v>456</v>
      </c>
      <c r="H181" s="40"/>
      <c r="I181" s="40"/>
      <c r="K181" s="78"/>
      <c r="L181" s="78"/>
      <c r="M181" s="78"/>
    </row>
    <row r="182" spans="1:13" ht="19" customHeight="1" x14ac:dyDescent="0.6">
      <c r="A182" s="47">
        <v>4.2</v>
      </c>
      <c r="B182" s="33" t="s">
        <v>6</v>
      </c>
      <c r="C182" s="47">
        <v>7</v>
      </c>
      <c r="D182" s="35">
        <v>3</v>
      </c>
      <c r="E182" s="35">
        <v>67980633</v>
      </c>
      <c r="F182" s="54" t="s">
        <v>366</v>
      </c>
      <c r="G182" s="54" t="s">
        <v>367</v>
      </c>
      <c r="H182" s="40"/>
      <c r="I182" s="40"/>
      <c r="K182" s="78"/>
      <c r="L182" s="78"/>
      <c r="M182" s="78"/>
    </row>
    <row r="183" spans="1:13" ht="19" customHeight="1" x14ac:dyDescent="0.6">
      <c r="A183" s="47">
        <v>4.2</v>
      </c>
      <c r="B183" s="33" t="s">
        <v>6</v>
      </c>
      <c r="C183" s="47">
        <v>20</v>
      </c>
      <c r="D183" s="35">
        <v>4</v>
      </c>
      <c r="E183" s="35">
        <v>67981708</v>
      </c>
      <c r="F183" s="54" t="s">
        <v>437</v>
      </c>
      <c r="G183" s="54" t="s">
        <v>438</v>
      </c>
      <c r="H183" s="40"/>
      <c r="I183" s="40"/>
      <c r="K183" s="78"/>
      <c r="L183" s="78"/>
      <c r="M183" s="78"/>
    </row>
    <row r="184" spans="1:13" ht="19" customHeight="1" x14ac:dyDescent="0.6">
      <c r="A184" s="47">
        <v>4.2</v>
      </c>
      <c r="B184" s="33" t="s">
        <v>6</v>
      </c>
      <c r="C184" s="47">
        <v>34</v>
      </c>
      <c r="D184" s="35">
        <v>5</v>
      </c>
      <c r="E184" s="35">
        <v>67982774</v>
      </c>
      <c r="F184" s="54" t="s">
        <v>237</v>
      </c>
      <c r="G184" s="54" t="s">
        <v>238</v>
      </c>
      <c r="H184" s="40"/>
      <c r="I184" s="40"/>
      <c r="K184" s="78"/>
      <c r="L184" s="78"/>
      <c r="M184" s="78"/>
    </row>
    <row r="185" spans="1:13" ht="19" customHeight="1" x14ac:dyDescent="0.6">
      <c r="A185" s="47">
        <v>4.2</v>
      </c>
      <c r="B185" s="33" t="s">
        <v>6</v>
      </c>
      <c r="C185" s="47">
        <v>35</v>
      </c>
      <c r="D185" s="35">
        <v>6</v>
      </c>
      <c r="E185" s="35">
        <v>67982873</v>
      </c>
      <c r="F185" s="54" t="s">
        <v>38</v>
      </c>
      <c r="G185" s="54" t="s">
        <v>19</v>
      </c>
      <c r="H185" s="40"/>
      <c r="I185" s="40"/>
      <c r="K185" s="78"/>
      <c r="L185" s="78"/>
      <c r="M185" s="78"/>
    </row>
    <row r="186" spans="1:13" ht="19" customHeight="1" x14ac:dyDescent="0.6">
      <c r="A186" s="47">
        <v>4.3</v>
      </c>
      <c r="B186" s="33" t="s">
        <v>6</v>
      </c>
      <c r="C186" s="47">
        <v>12</v>
      </c>
      <c r="D186" s="35">
        <v>7</v>
      </c>
      <c r="E186" s="35">
        <v>67980961</v>
      </c>
      <c r="F186" s="54" t="s">
        <v>292</v>
      </c>
      <c r="G186" s="54" t="s">
        <v>293</v>
      </c>
      <c r="H186" s="40"/>
      <c r="I186" s="40"/>
      <c r="K186" s="78"/>
      <c r="L186" s="78"/>
      <c r="M186" s="78"/>
    </row>
    <row r="187" spans="1:13" ht="19" customHeight="1" x14ac:dyDescent="0.6">
      <c r="A187" s="47">
        <v>4.3</v>
      </c>
      <c r="B187" s="33" t="s">
        <v>6</v>
      </c>
      <c r="C187" s="47">
        <v>17</v>
      </c>
      <c r="D187" s="35">
        <v>8</v>
      </c>
      <c r="E187" s="35">
        <v>67981302</v>
      </c>
      <c r="F187" s="54" t="s">
        <v>90</v>
      </c>
      <c r="G187" s="54" t="s">
        <v>91</v>
      </c>
      <c r="H187" s="40"/>
      <c r="I187" s="40"/>
      <c r="K187" s="78"/>
      <c r="L187" s="78"/>
      <c r="M187" s="78"/>
    </row>
    <row r="188" spans="1:13" ht="19" customHeight="1" x14ac:dyDescent="0.6">
      <c r="A188" s="47">
        <v>4.3</v>
      </c>
      <c r="B188" s="33" t="s">
        <v>6</v>
      </c>
      <c r="C188" s="47">
        <v>20</v>
      </c>
      <c r="D188" s="35">
        <v>9</v>
      </c>
      <c r="E188" s="35">
        <v>67981555</v>
      </c>
      <c r="F188" s="54" t="s">
        <v>92</v>
      </c>
      <c r="G188" s="54" t="s">
        <v>93</v>
      </c>
      <c r="H188" s="40"/>
      <c r="I188" s="40"/>
      <c r="K188" s="78"/>
      <c r="L188" s="78"/>
      <c r="M188" s="78"/>
    </row>
    <row r="189" spans="1:13" ht="19" customHeight="1" x14ac:dyDescent="0.6">
      <c r="A189" s="47">
        <v>4.3</v>
      </c>
      <c r="B189" s="33" t="s">
        <v>6</v>
      </c>
      <c r="C189" s="47">
        <v>29</v>
      </c>
      <c r="D189" s="35">
        <v>10</v>
      </c>
      <c r="E189" s="35">
        <v>67982392</v>
      </c>
      <c r="F189" s="54" t="s">
        <v>370</v>
      </c>
      <c r="G189" s="54" t="s">
        <v>371</v>
      </c>
      <c r="H189" s="40"/>
      <c r="I189" s="40"/>
      <c r="K189" s="78"/>
      <c r="L189" s="78"/>
      <c r="M189" s="78"/>
    </row>
    <row r="190" spans="1:13" ht="19" customHeight="1" x14ac:dyDescent="0.6">
      <c r="A190" s="47">
        <v>4.4000000000000004</v>
      </c>
      <c r="B190" s="33" t="s">
        <v>6</v>
      </c>
      <c r="C190" s="47">
        <v>6</v>
      </c>
      <c r="D190" s="35">
        <v>11</v>
      </c>
      <c r="E190" s="35">
        <v>67980350</v>
      </c>
      <c r="F190" s="54" t="s">
        <v>96</v>
      </c>
      <c r="G190" s="54" t="s">
        <v>97</v>
      </c>
      <c r="H190" s="40"/>
      <c r="I190" s="40"/>
      <c r="K190" s="78"/>
      <c r="L190" s="78"/>
      <c r="M190" s="78"/>
    </row>
    <row r="191" spans="1:13" ht="19" customHeight="1" x14ac:dyDescent="0.6">
      <c r="A191" s="47">
        <v>4.4000000000000004</v>
      </c>
      <c r="B191" s="33" t="s">
        <v>6</v>
      </c>
      <c r="C191" s="47">
        <v>7</v>
      </c>
      <c r="D191" s="35">
        <v>12</v>
      </c>
      <c r="E191" s="35">
        <v>67980367</v>
      </c>
      <c r="F191" s="54" t="s">
        <v>40</v>
      </c>
      <c r="G191" s="54" t="s">
        <v>26</v>
      </c>
      <c r="H191" s="40"/>
      <c r="I191" s="40"/>
      <c r="K191" s="78"/>
      <c r="L191" s="78"/>
      <c r="M191" s="78"/>
    </row>
    <row r="192" spans="1:13" ht="19" customHeight="1" x14ac:dyDescent="0.6">
      <c r="A192" s="47">
        <v>4.4000000000000004</v>
      </c>
      <c r="B192" s="33" t="s">
        <v>6</v>
      </c>
      <c r="C192" s="47">
        <v>8</v>
      </c>
      <c r="D192" s="35">
        <v>13</v>
      </c>
      <c r="E192" s="35">
        <v>67980497</v>
      </c>
      <c r="F192" s="54" t="s">
        <v>261</v>
      </c>
      <c r="G192" s="54" t="s">
        <v>262</v>
      </c>
      <c r="H192" s="40"/>
      <c r="I192" s="40"/>
      <c r="K192" s="78"/>
      <c r="L192" s="78"/>
      <c r="M192" s="78"/>
    </row>
    <row r="193" spans="1:13" ht="19" customHeight="1" x14ac:dyDescent="0.6">
      <c r="A193" s="47">
        <v>4.4000000000000004</v>
      </c>
      <c r="B193" s="33" t="s">
        <v>6</v>
      </c>
      <c r="C193" s="47">
        <v>10</v>
      </c>
      <c r="D193" s="35">
        <v>14</v>
      </c>
      <c r="E193" s="35">
        <v>67980596</v>
      </c>
      <c r="F193" s="54" t="s">
        <v>189</v>
      </c>
      <c r="G193" s="54" t="s">
        <v>20</v>
      </c>
      <c r="H193" s="40"/>
      <c r="I193" s="40"/>
      <c r="K193" s="78"/>
      <c r="L193" s="78"/>
      <c r="M193" s="78"/>
    </row>
    <row r="194" spans="1:13" ht="19" customHeight="1" x14ac:dyDescent="0.6">
      <c r="A194" s="47">
        <v>4.4000000000000004</v>
      </c>
      <c r="B194" s="33" t="s">
        <v>6</v>
      </c>
      <c r="C194" s="47">
        <v>16</v>
      </c>
      <c r="D194" s="35">
        <v>15</v>
      </c>
      <c r="E194" s="35">
        <v>67981258</v>
      </c>
      <c r="F194" s="54" t="s">
        <v>314</v>
      </c>
      <c r="G194" s="54" t="s">
        <v>315</v>
      </c>
      <c r="H194" s="40"/>
      <c r="I194" s="40"/>
      <c r="K194" s="78"/>
      <c r="L194" s="78"/>
      <c r="M194" s="78"/>
    </row>
    <row r="195" spans="1:13" ht="19" customHeight="1" x14ac:dyDescent="0.6">
      <c r="A195" s="47">
        <v>4.4000000000000004</v>
      </c>
      <c r="B195" s="33" t="s">
        <v>6</v>
      </c>
      <c r="C195" s="47">
        <v>18</v>
      </c>
      <c r="D195" s="35">
        <v>16</v>
      </c>
      <c r="E195" s="35">
        <v>67981364</v>
      </c>
      <c r="F195" s="54" t="s">
        <v>298</v>
      </c>
      <c r="G195" s="54" t="s">
        <v>299</v>
      </c>
      <c r="H195" s="40"/>
      <c r="I195" s="40"/>
      <c r="K195" s="78"/>
      <c r="L195" s="78"/>
      <c r="M195" s="78"/>
    </row>
    <row r="196" spans="1:13" ht="19" customHeight="1" x14ac:dyDescent="0.6">
      <c r="A196" s="47">
        <v>4.4000000000000004</v>
      </c>
      <c r="B196" s="33" t="s">
        <v>6</v>
      </c>
      <c r="C196" s="47">
        <v>19</v>
      </c>
      <c r="D196" s="35">
        <v>17</v>
      </c>
      <c r="E196" s="35">
        <v>67981432</v>
      </c>
      <c r="F196" s="54" t="s">
        <v>41</v>
      </c>
      <c r="G196" s="54" t="s">
        <v>13</v>
      </c>
      <c r="H196" s="40"/>
      <c r="I196" s="40"/>
      <c r="K196" s="78"/>
      <c r="L196" s="78"/>
      <c r="M196" s="78"/>
    </row>
    <row r="197" spans="1:13" ht="19" customHeight="1" x14ac:dyDescent="0.6">
      <c r="A197" s="47">
        <v>4.4000000000000004</v>
      </c>
      <c r="B197" s="33" t="s">
        <v>6</v>
      </c>
      <c r="C197" s="47">
        <v>22</v>
      </c>
      <c r="D197" s="35">
        <v>18</v>
      </c>
      <c r="E197" s="35">
        <v>67981807</v>
      </c>
      <c r="F197" s="54" t="s">
        <v>106</v>
      </c>
      <c r="G197" s="54" t="s">
        <v>107</v>
      </c>
      <c r="H197" s="40"/>
      <c r="I197" s="40"/>
      <c r="K197" s="78"/>
      <c r="L197" s="78"/>
      <c r="M197" s="78"/>
    </row>
    <row r="198" spans="1:13" ht="19" customHeight="1" x14ac:dyDescent="0.6">
      <c r="A198" s="47">
        <v>4.4000000000000004</v>
      </c>
      <c r="B198" s="33" t="s">
        <v>6</v>
      </c>
      <c r="C198" s="47">
        <v>23</v>
      </c>
      <c r="D198" s="35">
        <v>19</v>
      </c>
      <c r="E198" s="35">
        <v>67981883</v>
      </c>
      <c r="F198" s="54" t="s">
        <v>374</v>
      </c>
      <c r="G198" s="54" t="s">
        <v>375</v>
      </c>
      <c r="H198" s="40"/>
      <c r="I198" s="40"/>
      <c r="K198" s="78"/>
      <c r="L198" s="78"/>
      <c r="M198" s="78"/>
    </row>
    <row r="199" spans="1:13" ht="19" customHeight="1" x14ac:dyDescent="0.6">
      <c r="A199" s="47">
        <v>4.4000000000000004</v>
      </c>
      <c r="B199" s="33" t="s">
        <v>6</v>
      </c>
      <c r="C199" s="47">
        <v>24</v>
      </c>
      <c r="D199" s="35">
        <v>20</v>
      </c>
      <c r="E199" s="35">
        <v>67981913</v>
      </c>
      <c r="F199" s="54" t="s">
        <v>265</v>
      </c>
      <c r="G199" s="54" t="s">
        <v>266</v>
      </c>
      <c r="H199" s="40"/>
      <c r="I199" s="40"/>
      <c r="K199" s="78"/>
      <c r="L199" s="78"/>
      <c r="M199" s="78"/>
    </row>
    <row r="201" spans="1:13" ht="19" customHeight="1" x14ac:dyDescent="0.6">
      <c r="D201" s="27"/>
      <c r="E201" s="27"/>
      <c r="F201" s="52" t="s">
        <v>251</v>
      </c>
      <c r="G201" s="52"/>
      <c r="H201" s="22" t="s">
        <v>8</v>
      </c>
    </row>
    <row r="202" spans="1:13" ht="19" customHeight="1" x14ac:dyDescent="0.6">
      <c r="D202" s="27"/>
      <c r="E202" s="27"/>
      <c r="F202" s="22"/>
    </row>
    <row r="203" spans="1:13" ht="19" customHeight="1" x14ac:dyDescent="0.6">
      <c r="D203" s="42"/>
      <c r="F203" s="43" t="s">
        <v>979</v>
      </c>
      <c r="G203" s="43"/>
      <c r="H203" s="22" t="s">
        <v>9</v>
      </c>
    </row>
    <row r="206" spans="1:13" ht="13.75" customHeight="1" x14ac:dyDescent="0.6"/>
    <row r="208" spans="1:13" ht="19" customHeight="1" x14ac:dyDescent="0.6">
      <c r="D208" s="42"/>
    </row>
    <row r="209" spans="1:9" ht="19" customHeight="1" x14ac:dyDescent="0.6">
      <c r="D209" s="42"/>
    </row>
    <row r="210" spans="1:9" ht="19" customHeight="1" x14ac:dyDescent="0.6">
      <c r="D210" s="42"/>
    </row>
    <row r="211" spans="1:9" ht="19" customHeight="1" x14ac:dyDescent="0.6">
      <c r="D211" s="42"/>
    </row>
    <row r="212" spans="1:9" ht="19" customHeight="1" x14ac:dyDescent="0.6">
      <c r="D212" s="42"/>
    </row>
    <row r="213" spans="1:9" ht="19" customHeight="1" x14ac:dyDescent="0.6">
      <c r="D213" s="42"/>
    </row>
    <row r="214" spans="1:9" ht="19" customHeight="1" x14ac:dyDescent="0.6">
      <c r="D214" s="42"/>
    </row>
    <row r="215" spans="1:9" ht="19" customHeight="1" x14ac:dyDescent="0.6">
      <c r="D215" s="42"/>
    </row>
    <row r="216" spans="1:9" ht="19" customHeight="1" x14ac:dyDescent="0.6">
      <c r="D216" s="42"/>
    </row>
    <row r="222" spans="1:9" ht="26.5" customHeight="1" x14ac:dyDescent="0.6">
      <c r="A222" s="59" t="s">
        <v>253</v>
      </c>
      <c r="B222" s="59"/>
      <c r="C222" s="59"/>
      <c r="D222" s="59"/>
      <c r="E222" s="59"/>
      <c r="F222" s="59"/>
      <c r="G222" s="59"/>
      <c r="H222" s="59"/>
      <c r="I222" s="59"/>
    </row>
    <row r="223" spans="1:9" ht="23.5" customHeight="1" x14ac:dyDescent="0.6">
      <c r="A223" s="59" t="s">
        <v>631</v>
      </c>
      <c r="B223" s="59"/>
      <c r="C223" s="59"/>
      <c r="D223" s="59"/>
      <c r="E223" s="59"/>
      <c r="F223" s="59"/>
      <c r="G223" s="59"/>
      <c r="H223" s="59"/>
      <c r="I223" s="59"/>
    </row>
    <row r="224" spans="1:9" ht="23.5" customHeight="1" x14ac:dyDescent="0.6">
      <c r="A224" s="27"/>
      <c r="B224" s="27"/>
      <c r="C224" s="27"/>
      <c r="D224" s="28" t="s">
        <v>1</v>
      </c>
      <c r="E224" s="28" t="s">
        <v>2</v>
      </c>
      <c r="F224" s="28" t="s">
        <v>3</v>
      </c>
      <c r="G224" s="28" t="s">
        <v>4</v>
      </c>
      <c r="H224" s="28" t="s">
        <v>5</v>
      </c>
      <c r="I224" s="28" t="s">
        <v>0</v>
      </c>
    </row>
    <row r="225" spans="1:13" ht="19" customHeight="1" x14ac:dyDescent="0.6">
      <c r="A225" s="47">
        <v>4.5</v>
      </c>
      <c r="B225" s="33" t="s">
        <v>6</v>
      </c>
      <c r="C225" s="47">
        <v>6</v>
      </c>
      <c r="D225" s="35">
        <v>1</v>
      </c>
      <c r="E225" s="35">
        <v>67980312</v>
      </c>
      <c r="F225" s="54" t="s">
        <v>190</v>
      </c>
      <c r="G225" s="54" t="s">
        <v>191</v>
      </c>
      <c r="H225" s="40"/>
      <c r="I225" s="40"/>
      <c r="K225" s="78"/>
      <c r="L225" s="78"/>
      <c r="M225" s="78"/>
    </row>
    <row r="226" spans="1:13" ht="19" customHeight="1" x14ac:dyDescent="0.6">
      <c r="A226" s="47">
        <v>4.5</v>
      </c>
      <c r="B226" s="33" t="s">
        <v>6</v>
      </c>
      <c r="C226" s="47">
        <v>8</v>
      </c>
      <c r="D226" s="35">
        <v>2</v>
      </c>
      <c r="E226" s="35">
        <v>67980466</v>
      </c>
      <c r="F226" s="54" t="s">
        <v>316</v>
      </c>
      <c r="G226" s="54" t="s">
        <v>317</v>
      </c>
      <c r="H226" s="40"/>
      <c r="I226" s="40"/>
      <c r="K226" s="78"/>
      <c r="L226" s="78"/>
      <c r="M226" s="78"/>
    </row>
    <row r="227" spans="1:13" ht="19" customHeight="1" x14ac:dyDescent="0.6">
      <c r="A227" s="47">
        <v>4.5</v>
      </c>
      <c r="B227" s="33" t="s">
        <v>6</v>
      </c>
      <c r="C227" s="47">
        <v>12</v>
      </c>
      <c r="D227" s="35">
        <v>3</v>
      </c>
      <c r="E227" s="35">
        <v>67981012</v>
      </c>
      <c r="F227" s="54" t="s">
        <v>192</v>
      </c>
      <c r="G227" s="54" t="s">
        <v>193</v>
      </c>
      <c r="H227" s="40"/>
      <c r="I227" s="40"/>
      <c r="K227" s="78"/>
      <c r="L227" s="78"/>
      <c r="M227" s="78"/>
    </row>
    <row r="228" spans="1:13" ht="19" customHeight="1" x14ac:dyDescent="0.6">
      <c r="A228" s="47">
        <v>4.5</v>
      </c>
      <c r="B228" s="33" t="s">
        <v>6</v>
      </c>
      <c r="C228" s="47">
        <v>15</v>
      </c>
      <c r="D228" s="35">
        <v>4</v>
      </c>
      <c r="E228" s="35">
        <v>67981197</v>
      </c>
      <c r="F228" s="54" t="s">
        <v>47</v>
      </c>
      <c r="G228" s="54" t="s">
        <v>48</v>
      </c>
      <c r="H228" s="40"/>
      <c r="I228" s="40"/>
      <c r="K228" s="78"/>
      <c r="L228" s="78"/>
      <c r="M228" s="78"/>
    </row>
    <row r="229" spans="1:13" ht="19" customHeight="1" x14ac:dyDescent="0.6">
      <c r="A229" s="47">
        <v>4.5</v>
      </c>
      <c r="B229" s="33" t="s">
        <v>6</v>
      </c>
      <c r="C229" s="47">
        <v>17</v>
      </c>
      <c r="D229" s="35">
        <v>5</v>
      </c>
      <c r="E229" s="35">
        <v>67981401</v>
      </c>
      <c r="F229" s="54" t="s">
        <v>194</v>
      </c>
      <c r="G229" s="54" t="s">
        <v>195</v>
      </c>
      <c r="H229" s="40"/>
      <c r="I229" s="40"/>
      <c r="K229" s="78"/>
      <c r="L229" s="78"/>
      <c r="M229" s="78"/>
    </row>
    <row r="230" spans="1:13" ht="19" customHeight="1" x14ac:dyDescent="0.6">
      <c r="A230" s="47">
        <v>4.5</v>
      </c>
      <c r="B230" s="33" t="s">
        <v>6</v>
      </c>
      <c r="C230" s="47">
        <v>19</v>
      </c>
      <c r="D230" s="35">
        <v>6</v>
      </c>
      <c r="E230" s="35">
        <v>67981562</v>
      </c>
      <c r="F230" s="54" t="s">
        <v>49</v>
      </c>
      <c r="G230" s="54" t="s">
        <v>50</v>
      </c>
      <c r="H230" s="40"/>
      <c r="I230" s="40"/>
      <c r="K230" s="78"/>
      <c r="L230" s="78"/>
      <c r="M230" s="78"/>
    </row>
    <row r="231" spans="1:13" ht="19" customHeight="1" x14ac:dyDescent="0.6">
      <c r="A231" s="47">
        <v>4.5</v>
      </c>
      <c r="B231" s="33" t="s">
        <v>6</v>
      </c>
      <c r="C231" s="47">
        <v>20</v>
      </c>
      <c r="D231" s="35">
        <v>7</v>
      </c>
      <c r="E231" s="35">
        <v>67981586</v>
      </c>
      <c r="F231" s="54" t="s">
        <v>116</v>
      </c>
      <c r="G231" s="54" t="s">
        <v>117</v>
      </c>
      <c r="H231" s="40"/>
      <c r="I231" s="40"/>
      <c r="K231" s="78"/>
      <c r="L231" s="78"/>
      <c r="M231" s="78"/>
    </row>
    <row r="232" spans="1:13" ht="19" customHeight="1" x14ac:dyDescent="0.6">
      <c r="A232" s="47">
        <v>4.5</v>
      </c>
      <c r="B232" s="33" t="s">
        <v>6</v>
      </c>
      <c r="C232" s="47">
        <v>22</v>
      </c>
      <c r="D232" s="35">
        <v>8</v>
      </c>
      <c r="E232" s="35">
        <v>67981647</v>
      </c>
      <c r="F232" s="54" t="s">
        <v>198</v>
      </c>
      <c r="G232" s="54" t="s">
        <v>199</v>
      </c>
      <c r="H232" s="40"/>
      <c r="I232" s="40"/>
      <c r="K232" s="78"/>
      <c r="L232" s="78"/>
      <c r="M232" s="78"/>
    </row>
    <row r="233" spans="1:13" ht="19" customHeight="1" x14ac:dyDescent="0.6">
      <c r="A233" s="47">
        <v>4.5</v>
      </c>
      <c r="B233" s="33" t="s">
        <v>6</v>
      </c>
      <c r="C233" s="47">
        <v>23</v>
      </c>
      <c r="D233" s="35">
        <v>9</v>
      </c>
      <c r="E233" s="35">
        <v>67981661</v>
      </c>
      <c r="F233" s="54" t="s">
        <v>280</v>
      </c>
      <c r="G233" s="54" t="s">
        <v>281</v>
      </c>
      <c r="H233" s="40"/>
      <c r="I233" s="40"/>
      <c r="K233" s="78"/>
      <c r="L233" s="78"/>
      <c r="M233" s="78"/>
    </row>
    <row r="234" spans="1:13" ht="19" customHeight="1" x14ac:dyDescent="0.6">
      <c r="A234" s="47">
        <v>4.5</v>
      </c>
      <c r="B234" s="33" t="s">
        <v>6</v>
      </c>
      <c r="C234" s="47">
        <v>25</v>
      </c>
      <c r="D234" s="35">
        <v>10</v>
      </c>
      <c r="E234" s="35">
        <v>67981814</v>
      </c>
      <c r="F234" s="54" t="s">
        <v>282</v>
      </c>
      <c r="G234" s="54" t="s">
        <v>283</v>
      </c>
      <c r="H234" s="40"/>
      <c r="I234" s="40"/>
      <c r="K234" s="78"/>
      <c r="L234" s="78"/>
      <c r="M234" s="78"/>
    </row>
    <row r="235" spans="1:13" ht="19" customHeight="1" x14ac:dyDescent="0.6">
      <c r="A235" s="47">
        <v>4.5</v>
      </c>
      <c r="B235" s="33" t="s">
        <v>6</v>
      </c>
      <c r="C235" s="47">
        <v>29</v>
      </c>
      <c r="D235" s="35">
        <v>11</v>
      </c>
      <c r="E235" s="35">
        <v>67982217</v>
      </c>
      <c r="F235" s="54" t="s">
        <v>120</v>
      </c>
      <c r="G235" s="54" t="s">
        <v>121</v>
      </c>
      <c r="H235" s="40"/>
      <c r="I235" s="40"/>
      <c r="K235" s="78"/>
      <c r="L235" s="78"/>
      <c r="M235" s="78"/>
    </row>
    <row r="236" spans="1:13" ht="19" customHeight="1" x14ac:dyDescent="0.6">
      <c r="A236" s="47">
        <v>4.5</v>
      </c>
      <c r="B236" s="33" t="s">
        <v>6</v>
      </c>
      <c r="C236" s="47">
        <v>30</v>
      </c>
      <c r="D236" s="35">
        <v>12</v>
      </c>
      <c r="E236" s="35">
        <v>67982354</v>
      </c>
      <c r="F236" s="54" t="s">
        <v>122</v>
      </c>
      <c r="G236" s="54" t="s">
        <v>123</v>
      </c>
      <c r="H236" s="40"/>
      <c r="I236" s="40"/>
      <c r="K236" s="78"/>
      <c r="L236" s="78"/>
      <c r="M236" s="78"/>
    </row>
    <row r="237" spans="1:13" ht="19" customHeight="1" x14ac:dyDescent="0.6">
      <c r="A237" s="47">
        <v>4.5</v>
      </c>
      <c r="B237" s="33" t="s">
        <v>6</v>
      </c>
      <c r="C237" s="47">
        <v>31</v>
      </c>
      <c r="D237" s="35">
        <v>13</v>
      </c>
      <c r="E237" s="35">
        <v>67982545</v>
      </c>
      <c r="F237" s="54" t="s">
        <v>358</v>
      </c>
      <c r="G237" s="54" t="s">
        <v>359</v>
      </c>
      <c r="H237" s="40"/>
      <c r="I237" s="40"/>
      <c r="K237" s="78"/>
      <c r="L237" s="78"/>
      <c r="M237" s="78"/>
    </row>
    <row r="238" spans="1:13" ht="19" customHeight="1" x14ac:dyDescent="0.6">
      <c r="A238" s="47">
        <v>4.5</v>
      </c>
      <c r="B238" s="33" t="s">
        <v>6</v>
      </c>
      <c r="C238" s="47">
        <v>32</v>
      </c>
      <c r="D238" s="35">
        <v>14</v>
      </c>
      <c r="E238" s="35">
        <v>67982590</v>
      </c>
      <c r="F238" s="54" t="s">
        <v>471</v>
      </c>
      <c r="G238" s="54" t="s">
        <v>472</v>
      </c>
      <c r="H238" s="40"/>
      <c r="I238" s="40"/>
      <c r="K238" s="78"/>
      <c r="L238" s="78"/>
      <c r="M238" s="78"/>
    </row>
    <row r="239" spans="1:13" ht="19" customHeight="1" x14ac:dyDescent="0.6">
      <c r="A239" s="47">
        <v>4.5</v>
      </c>
      <c r="B239" s="33" t="s">
        <v>6</v>
      </c>
      <c r="C239" s="47">
        <v>37</v>
      </c>
      <c r="D239" s="35">
        <v>15</v>
      </c>
      <c r="E239" s="35">
        <v>67983023</v>
      </c>
      <c r="F239" s="54" t="s">
        <v>451</v>
      </c>
      <c r="G239" s="54" t="s">
        <v>452</v>
      </c>
      <c r="H239" s="40"/>
      <c r="I239" s="40"/>
      <c r="K239" s="78"/>
      <c r="L239" s="78"/>
      <c r="M239" s="78"/>
    </row>
    <row r="240" spans="1:13" ht="19" customHeight="1" x14ac:dyDescent="0.6">
      <c r="A240" s="47">
        <v>4.5999999999999996</v>
      </c>
      <c r="B240" s="33" t="s">
        <v>6</v>
      </c>
      <c r="C240" s="47">
        <v>4</v>
      </c>
      <c r="D240" s="35">
        <v>16</v>
      </c>
      <c r="E240" s="35">
        <v>67980152</v>
      </c>
      <c r="F240" s="54" t="s">
        <v>303</v>
      </c>
      <c r="G240" s="54" t="s">
        <v>304</v>
      </c>
      <c r="H240" s="40"/>
      <c r="I240" s="40"/>
      <c r="K240" s="78"/>
      <c r="L240" s="78"/>
      <c r="M240" s="78"/>
    </row>
    <row r="241" spans="1:13" ht="19" customHeight="1" x14ac:dyDescent="0.6">
      <c r="A241" s="47">
        <v>4.5999999999999996</v>
      </c>
      <c r="B241" s="33" t="s">
        <v>6</v>
      </c>
      <c r="C241" s="47">
        <v>6</v>
      </c>
      <c r="D241" s="35">
        <v>17</v>
      </c>
      <c r="E241" s="35">
        <v>67980381</v>
      </c>
      <c r="F241" s="54" t="s">
        <v>380</v>
      </c>
      <c r="G241" s="54" t="s">
        <v>381</v>
      </c>
      <c r="H241" s="40"/>
      <c r="I241" s="40"/>
      <c r="K241" s="78"/>
      <c r="L241" s="78"/>
      <c r="M241" s="78"/>
    </row>
    <row r="242" spans="1:13" ht="19" customHeight="1" x14ac:dyDescent="0.6">
      <c r="A242" s="47">
        <v>4.5999999999999996</v>
      </c>
      <c r="B242" s="33" t="s">
        <v>6</v>
      </c>
      <c r="C242" s="47">
        <v>7</v>
      </c>
      <c r="D242" s="35">
        <v>18</v>
      </c>
      <c r="E242" s="35">
        <v>67980602</v>
      </c>
      <c r="F242" s="54" t="s">
        <v>126</v>
      </c>
      <c r="G242" s="54" t="s">
        <v>127</v>
      </c>
      <c r="H242" s="40"/>
      <c r="I242" s="40"/>
      <c r="K242" s="78"/>
      <c r="L242" s="78"/>
      <c r="M242" s="78"/>
    </row>
    <row r="243" spans="1:13" ht="19" customHeight="1" x14ac:dyDescent="0.6">
      <c r="A243" s="47">
        <v>4.5999999999999996</v>
      </c>
      <c r="B243" s="33" t="s">
        <v>6</v>
      </c>
      <c r="C243" s="47">
        <v>8</v>
      </c>
      <c r="D243" s="35">
        <v>19</v>
      </c>
      <c r="E243" s="35">
        <v>67980725</v>
      </c>
      <c r="F243" s="54" t="s">
        <v>57</v>
      </c>
      <c r="G243" s="54" t="s">
        <v>58</v>
      </c>
      <c r="H243" s="40"/>
      <c r="I243" s="40"/>
      <c r="K243" s="78"/>
      <c r="L243" s="78"/>
      <c r="M243" s="78"/>
    </row>
    <row r="244" spans="1:13" ht="19" customHeight="1" x14ac:dyDescent="0.6">
      <c r="A244" s="47">
        <v>4.5999999999999996</v>
      </c>
      <c r="B244" s="33" t="s">
        <v>6</v>
      </c>
      <c r="C244" s="47">
        <v>9</v>
      </c>
      <c r="D244" s="35">
        <v>20</v>
      </c>
      <c r="E244" s="35">
        <v>67980763</v>
      </c>
      <c r="F244" s="54" t="s">
        <v>59</v>
      </c>
      <c r="G244" s="54" t="s">
        <v>60</v>
      </c>
      <c r="H244" s="40"/>
      <c r="I244" s="40"/>
      <c r="K244" s="78"/>
      <c r="L244" s="78"/>
      <c r="M244" s="78"/>
    </row>
    <row r="245" spans="1:13" ht="19" customHeight="1" x14ac:dyDescent="0.6">
      <c r="K245" s="78"/>
      <c r="L245" s="78"/>
      <c r="M245" s="78"/>
    </row>
    <row r="246" spans="1:13" ht="19" customHeight="1" x14ac:dyDescent="0.6">
      <c r="D246" s="27"/>
      <c r="E246" s="27"/>
      <c r="F246" s="60" t="s">
        <v>288</v>
      </c>
      <c r="G246" s="60"/>
      <c r="H246" s="22" t="s">
        <v>8</v>
      </c>
    </row>
    <row r="247" spans="1:13" ht="19" customHeight="1" x14ac:dyDescent="0.6">
      <c r="D247" s="27"/>
      <c r="E247" s="27"/>
      <c r="F247" s="22"/>
    </row>
    <row r="248" spans="1:13" ht="19" customHeight="1" x14ac:dyDescent="0.6">
      <c r="D248" s="42"/>
      <c r="F248" s="43" t="s">
        <v>289</v>
      </c>
      <c r="G248" s="43"/>
      <c r="H248" s="22" t="s">
        <v>9</v>
      </c>
    </row>
    <row r="251" spans="1:13" ht="13.75" customHeight="1" x14ac:dyDescent="0.6"/>
    <row r="253" spans="1:13" ht="19" customHeight="1" x14ac:dyDescent="0.6">
      <c r="D253" s="42"/>
    </row>
    <row r="254" spans="1:13" ht="19" customHeight="1" x14ac:dyDescent="0.6">
      <c r="D254" s="42"/>
    </row>
    <row r="255" spans="1:13" ht="19" customHeight="1" x14ac:dyDescent="0.6">
      <c r="D255" s="42"/>
    </row>
    <row r="256" spans="1:13" ht="19" customHeight="1" x14ac:dyDescent="0.6">
      <c r="D256" s="42"/>
    </row>
    <row r="257" spans="1:13" ht="19" customHeight="1" x14ac:dyDescent="0.6">
      <c r="D257" s="42"/>
    </row>
    <row r="258" spans="1:13" ht="19" customHeight="1" x14ac:dyDescent="0.6">
      <c r="D258" s="42"/>
    </row>
    <row r="259" spans="1:13" ht="19" customHeight="1" x14ac:dyDescent="0.6">
      <c r="D259" s="42"/>
    </row>
    <row r="260" spans="1:13" ht="19" customHeight="1" x14ac:dyDescent="0.6">
      <c r="D260" s="42"/>
    </row>
    <row r="261" spans="1:13" ht="19" customHeight="1" x14ac:dyDescent="0.6">
      <c r="D261" s="42"/>
    </row>
    <row r="267" spans="1:13" ht="26.5" customHeight="1" x14ac:dyDescent="0.6">
      <c r="A267" s="59" t="s">
        <v>323</v>
      </c>
      <c r="B267" s="59"/>
      <c r="C267" s="59"/>
      <c r="D267" s="59"/>
      <c r="E267" s="59"/>
      <c r="F267" s="59"/>
      <c r="G267" s="59"/>
      <c r="H267" s="59"/>
      <c r="I267" s="59"/>
    </row>
    <row r="268" spans="1:13" ht="23.5" customHeight="1" x14ac:dyDescent="0.6">
      <c r="A268" s="59" t="s">
        <v>631</v>
      </c>
      <c r="B268" s="59"/>
      <c r="C268" s="59"/>
      <c r="D268" s="59"/>
      <c r="E268" s="59"/>
      <c r="F268" s="59"/>
      <c r="G268" s="59"/>
      <c r="H268" s="59"/>
      <c r="I268" s="59"/>
    </row>
    <row r="269" spans="1:13" ht="23.5" customHeight="1" x14ac:dyDescent="0.6">
      <c r="A269" s="27"/>
      <c r="B269" s="27"/>
      <c r="C269" s="27"/>
      <c r="D269" s="28" t="s">
        <v>1</v>
      </c>
      <c r="E269" s="28" t="s">
        <v>2</v>
      </c>
      <c r="F269" s="28" t="s">
        <v>3</v>
      </c>
      <c r="G269" s="28" t="s">
        <v>4</v>
      </c>
      <c r="H269" s="28" t="s">
        <v>5</v>
      </c>
      <c r="I269" s="28" t="s">
        <v>0</v>
      </c>
    </row>
    <row r="270" spans="1:13" ht="19" customHeight="1" x14ac:dyDescent="0.6">
      <c r="A270" s="47">
        <v>4.5999999999999996</v>
      </c>
      <c r="B270" s="33" t="s">
        <v>6</v>
      </c>
      <c r="C270" s="47">
        <v>10</v>
      </c>
      <c r="D270" s="35">
        <v>1</v>
      </c>
      <c r="E270" s="35">
        <v>67980831</v>
      </c>
      <c r="F270" s="54" t="s">
        <v>360</v>
      </c>
      <c r="G270" s="54" t="s">
        <v>361</v>
      </c>
      <c r="H270" s="40"/>
      <c r="I270" s="40"/>
      <c r="K270" s="78"/>
      <c r="L270" s="78"/>
      <c r="M270" s="78"/>
    </row>
    <row r="271" spans="1:13" ht="19" customHeight="1" x14ac:dyDescent="0.6">
      <c r="A271" s="47">
        <v>4.5999999999999996</v>
      </c>
      <c r="B271" s="33" t="s">
        <v>6</v>
      </c>
      <c r="C271" s="47">
        <v>14</v>
      </c>
      <c r="D271" s="35">
        <v>2</v>
      </c>
      <c r="E271" s="35">
        <v>67981241</v>
      </c>
      <c r="F271" s="54" t="s">
        <v>382</v>
      </c>
      <c r="G271" s="54" t="s">
        <v>383</v>
      </c>
      <c r="H271" s="40"/>
      <c r="I271" s="40"/>
      <c r="K271" s="78"/>
      <c r="L271" s="78"/>
      <c r="M271" s="78"/>
    </row>
    <row r="272" spans="1:13" ht="19" customHeight="1" x14ac:dyDescent="0.6">
      <c r="A272" s="47">
        <v>4.0999999999999996</v>
      </c>
      <c r="B272" s="33" t="s">
        <v>6</v>
      </c>
      <c r="C272" s="47">
        <v>17</v>
      </c>
      <c r="D272" s="35">
        <v>3</v>
      </c>
      <c r="E272" s="35">
        <v>67981289</v>
      </c>
      <c r="F272" s="54" t="s">
        <v>411</v>
      </c>
      <c r="G272" s="54" t="s">
        <v>412</v>
      </c>
      <c r="H272" s="40"/>
      <c r="I272" s="40"/>
      <c r="K272" s="78"/>
      <c r="L272" s="78"/>
      <c r="M272" s="78"/>
    </row>
    <row r="273" spans="1:13" ht="19" customHeight="1" x14ac:dyDescent="0.6">
      <c r="A273" s="47">
        <v>4.0999999999999996</v>
      </c>
      <c r="B273" s="33" t="s">
        <v>6</v>
      </c>
      <c r="C273" s="47">
        <v>25</v>
      </c>
      <c r="D273" s="35">
        <v>4</v>
      </c>
      <c r="E273" s="35">
        <v>67981975</v>
      </c>
      <c r="F273" s="54" t="s">
        <v>34</v>
      </c>
      <c r="G273" s="54" t="s">
        <v>15</v>
      </c>
      <c r="H273" s="40"/>
      <c r="I273" s="40"/>
      <c r="K273" s="78"/>
      <c r="L273" s="78"/>
      <c r="M273" s="78"/>
    </row>
    <row r="274" spans="1:13" ht="19" customHeight="1" x14ac:dyDescent="0.6">
      <c r="A274" s="47">
        <v>4.2</v>
      </c>
      <c r="B274" s="33" t="s">
        <v>6</v>
      </c>
      <c r="C274" s="47">
        <v>1</v>
      </c>
      <c r="D274" s="35">
        <v>5</v>
      </c>
      <c r="E274" s="35">
        <v>67980138</v>
      </c>
      <c r="F274" s="54" t="s">
        <v>35</v>
      </c>
      <c r="G274" s="54" t="s">
        <v>27</v>
      </c>
      <c r="H274" s="40"/>
      <c r="I274" s="40"/>
      <c r="K274" s="78"/>
      <c r="L274" s="78"/>
      <c r="M274" s="78"/>
    </row>
    <row r="275" spans="1:13" ht="19" customHeight="1" x14ac:dyDescent="0.6">
      <c r="A275" s="47">
        <v>4.2</v>
      </c>
      <c r="B275" s="33" t="s">
        <v>6</v>
      </c>
      <c r="C275" s="47">
        <v>5</v>
      </c>
      <c r="D275" s="35">
        <v>6</v>
      </c>
      <c r="E275" s="35">
        <v>67980619</v>
      </c>
      <c r="F275" s="54" t="s">
        <v>36</v>
      </c>
      <c r="G275" s="54" t="s">
        <v>25</v>
      </c>
      <c r="H275" s="40"/>
      <c r="I275" s="40"/>
      <c r="K275" s="78"/>
      <c r="L275" s="78"/>
      <c r="M275" s="78"/>
    </row>
    <row r="276" spans="1:13" ht="19" customHeight="1" x14ac:dyDescent="0.6">
      <c r="A276" s="47">
        <v>4.2</v>
      </c>
      <c r="B276" s="33" t="s">
        <v>6</v>
      </c>
      <c r="C276" s="47">
        <v>11</v>
      </c>
      <c r="D276" s="35">
        <v>7</v>
      </c>
      <c r="E276" s="35">
        <v>67980886</v>
      </c>
      <c r="F276" s="54" t="s">
        <v>392</v>
      </c>
      <c r="G276" s="54" t="s">
        <v>393</v>
      </c>
      <c r="H276" s="40"/>
      <c r="I276" s="40"/>
      <c r="K276" s="78"/>
      <c r="L276" s="78"/>
      <c r="M276" s="78"/>
    </row>
    <row r="277" spans="1:13" ht="19" customHeight="1" x14ac:dyDescent="0.6">
      <c r="A277" s="47">
        <v>4.2</v>
      </c>
      <c r="B277" s="33" t="s">
        <v>6</v>
      </c>
      <c r="C277" s="47">
        <v>14</v>
      </c>
      <c r="D277" s="35">
        <v>8</v>
      </c>
      <c r="E277" s="35">
        <v>67981166</v>
      </c>
      <c r="F277" s="54" t="s">
        <v>221</v>
      </c>
      <c r="G277" s="54" t="s">
        <v>222</v>
      </c>
      <c r="H277" s="40"/>
      <c r="I277" s="40"/>
      <c r="K277" s="78"/>
      <c r="L277" s="78"/>
      <c r="M277" s="78"/>
    </row>
    <row r="278" spans="1:13" ht="19" customHeight="1" x14ac:dyDescent="0.6">
      <c r="A278" s="47">
        <v>4.2</v>
      </c>
      <c r="B278" s="33" t="s">
        <v>6</v>
      </c>
      <c r="C278" s="47">
        <v>22</v>
      </c>
      <c r="D278" s="35">
        <v>9</v>
      </c>
      <c r="E278" s="35">
        <v>67982002</v>
      </c>
      <c r="F278" s="54" t="s">
        <v>290</v>
      </c>
      <c r="G278" s="54" t="s">
        <v>291</v>
      </c>
      <c r="H278" s="40"/>
      <c r="I278" s="40"/>
      <c r="K278" s="78"/>
      <c r="L278" s="78"/>
      <c r="M278" s="78"/>
    </row>
    <row r="279" spans="1:13" ht="19" customHeight="1" x14ac:dyDescent="0.6">
      <c r="A279" s="47">
        <v>4.2</v>
      </c>
      <c r="B279" s="33" t="s">
        <v>6</v>
      </c>
      <c r="C279" s="47">
        <v>24</v>
      </c>
      <c r="D279" s="35">
        <v>10</v>
      </c>
      <c r="E279" s="35">
        <v>67982057</v>
      </c>
      <c r="F279" s="54" t="s">
        <v>229</v>
      </c>
      <c r="G279" s="54" t="s">
        <v>230</v>
      </c>
      <c r="H279" s="40"/>
      <c r="I279" s="40"/>
      <c r="K279" s="78"/>
      <c r="L279" s="78"/>
      <c r="M279" s="78"/>
    </row>
    <row r="280" spans="1:13" ht="19" customHeight="1" x14ac:dyDescent="0.6">
      <c r="A280" s="47">
        <v>4.2</v>
      </c>
      <c r="B280" s="33" t="s">
        <v>6</v>
      </c>
      <c r="C280" s="47">
        <v>25</v>
      </c>
      <c r="D280" s="35">
        <v>11</v>
      </c>
      <c r="E280" s="35">
        <v>67982149</v>
      </c>
      <c r="F280" s="54" t="s">
        <v>231</v>
      </c>
      <c r="G280" s="54" t="s">
        <v>232</v>
      </c>
      <c r="H280" s="40"/>
      <c r="I280" s="40"/>
      <c r="K280" s="78"/>
      <c r="L280" s="78"/>
      <c r="M280" s="78"/>
    </row>
    <row r="281" spans="1:13" ht="19" customHeight="1" x14ac:dyDescent="0.6">
      <c r="A281" s="47">
        <v>4.2</v>
      </c>
      <c r="B281" s="33" t="s">
        <v>6</v>
      </c>
      <c r="C281" s="47">
        <v>26</v>
      </c>
      <c r="D281" s="35">
        <v>12</v>
      </c>
      <c r="E281" s="35">
        <v>67982156</v>
      </c>
      <c r="F281" s="54" t="s">
        <v>37</v>
      </c>
      <c r="G281" s="54" t="s">
        <v>12</v>
      </c>
      <c r="H281" s="40"/>
      <c r="I281" s="40"/>
      <c r="K281" s="78"/>
      <c r="L281" s="78"/>
      <c r="M281" s="78"/>
    </row>
    <row r="282" spans="1:13" ht="19" customHeight="1" x14ac:dyDescent="0.6">
      <c r="A282" s="47">
        <v>4.3</v>
      </c>
      <c r="B282" s="33" t="s">
        <v>6</v>
      </c>
      <c r="C282" s="47">
        <v>13</v>
      </c>
      <c r="D282" s="35">
        <v>13</v>
      </c>
      <c r="E282" s="35">
        <v>67981043</v>
      </c>
      <c r="F282" s="54" t="s">
        <v>462</v>
      </c>
      <c r="G282" s="54" t="s">
        <v>463</v>
      </c>
      <c r="H282" s="40"/>
      <c r="I282" s="40"/>
      <c r="K282" s="78"/>
      <c r="L282" s="78"/>
      <c r="M282" s="78"/>
    </row>
    <row r="283" spans="1:13" ht="19" customHeight="1" x14ac:dyDescent="0.6">
      <c r="A283" s="47">
        <v>4.3</v>
      </c>
      <c r="B283" s="33" t="s">
        <v>6</v>
      </c>
      <c r="C283" s="47">
        <v>18</v>
      </c>
      <c r="D283" s="35">
        <v>14</v>
      </c>
      <c r="E283" s="35">
        <v>67981487</v>
      </c>
      <c r="F283" s="54" t="s">
        <v>28</v>
      </c>
      <c r="G283" s="54" t="s">
        <v>21</v>
      </c>
      <c r="H283" s="40"/>
      <c r="I283" s="40"/>
      <c r="K283" s="78"/>
      <c r="L283" s="78"/>
      <c r="M283" s="78"/>
    </row>
    <row r="284" spans="1:13" ht="19" customHeight="1" x14ac:dyDescent="0.6">
      <c r="A284" s="47">
        <v>4.3</v>
      </c>
      <c r="B284" s="33" t="s">
        <v>6</v>
      </c>
      <c r="C284" s="47">
        <v>23</v>
      </c>
      <c r="D284" s="35">
        <v>15</v>
      </c>
      <c r="E284" s="35">
        <v>67981784</v>
      </c>
      <c r="F284" s="54" t="s">
        <v>482</v>
      </c>
      <c r="G284" s="54" t="s">
        <v>483</v>
      </c>
      <c r="H284" s="40"/>
      <c r="I284" s="40"/>
      <c r="K284" s="78"/>
      <c r="L284" s="78"/>
      <c r="M284" s="78"/>
    </row>
    <row r="285" spans="1:13" ht="19" customHeight="1" x14ac:dyDescent="0.6">
      <c r="A285" s="47">
        <v>4.3</v>
      </c>
      <c r="B285" s="33" t="s">
        <v>6</v>
      </c>
      <c r="C285" s="47">
        <v>25</v>
      </c>
      <c r="D285" s="35">
        <v>16</v>
      </c>
      <c r="E285" s="35">
        <v>67982118</v>
      </c>
      <c r="F285" s="54" t="s">
        <v>400</v>
      </c>
      <c r="G285" s="54" t="s">
        <v>401</v>
      </c>
      <c r="H285" s="40"/>
      <c r="I285" s="40"/>
      <c r="K285" s="78"/>
      <c r="L285" s="78"/>
      <c r="M285" s="78"/>
    </row>
    <row r="286" spans="1:13" ht="19" customHeight="1" x14ac:dyDescent="0.6">
      <c r="A286" s="47">
        <v>4.3</v>
      </c>
      <c r="B286" s="33" t="s">
        <v>6</v>
      </c>
      <c r="C286" s="47">
        <v>26</v>
      </c>
      <c r="D286" s="35">
        <v>17</v>
      </c>
      <c r="E286" s="35">
        <v>67982125</v>
      </c>
      <c r="F286" s="54" t="s">
        <v>464</v>
      </c>
      <c r="G286" s="54" t="s">
        <v>465</v>
      </c>
      <c r="H286" s="40"/>
      <c r="I286" s="40"/>
      <c r="K286" s="78"/>
      <c r="L286" s="78"/>
      <c r="M286" s="78"/>
    </row>
    <row r="287" spans="1:13" ht="19" customHeight="1" x14ac:dyDescent="0.6">
      <c r="A287" s="47">
        <v>4.4000000000000004</v>
      </c>
      <c r="B287" s="33" t="s">
        <v>6</v>
      </c>
      <c r="C287" s="47">
        <v>4</v>
      </c>
      <c r="D287" s="35">
        <v>18</v>
      </c>
      <c r="E287" s="35">
        <v>67980176</v>
      </c>
      <c r="F287" s="54" t="s">
        <v>294</v>
      </c>
      <c r="G287" s="54" t="s">
        <v>295</v>
      </c>
      <c r="H287" s="40"/>
      <c r="I287" s="40"/>
      <c r="K287" s="78"/>
      <c r="L287" s="78"/>
      <c r="M287" s="78"/>
    </row>
    <row r="288" spans="1:13" ht="19" customHeight="1" x14ac:dyDescent="0.6">
      <c r="A288" s="47">
        <v>4.4000000000000004</v>
      </c>
      <c r="B288" s="33" t="s">
        <v>6</v>
      </c>
      <c r="C288" s="47">
        <v>21</v>
      </c>
      <c r="D288" s="35">
        <v>19</v>
      </c>
      <c r="E288" s="35">
        <v>67981548</v>
      </c>
      <c r="F288" s="54" t="s">
        <v>104</v>
      </c>
      <c r="G288" s="54" t="s">
        <v>105</v>
      </c>
      <c r="H288" s="40"/>
      <c r="I288" s="40"/>
      <c r="K288" s="78"/>
      <c r="L288" s="78"/>
      <c r="M288" s="78"/>
    </row>
    <row r="289" spans="1:13" ht="19" customHeight="1" x14ac:dyDescent="0.6">
      <c r="A289" s="47">
        <v>4.4000000000000004</v>
      </c>
      <c r="B289" s="33" t="s">
        <v>6</v>
      </c>
      <c r="C289" s="47">
        <v>25</v>
      </c>
      <c r="D289" s="35">
        <v>20</v>
      </c>
      <c r="E289" s="35">
        <v>67981944</v>
      </c>
      <c r="F289" s="54" t="s">
        <v>267</v>
      </c>
      <c r="G289" s="54" t="s">
        <v>268</v>
      </c>
      <c r="H289" s="40"/>
      <c r="I289" s="40"/>
      <c r="K289" s="78"/>
      <c r="L289" s="78"/>
      <c r="M289" s="78"/>
    </row>
    <row r="291" spans="1:13" ht="19" customHeight="1" x14ac:dyDescent="0.6">
      <c r="D291" s="27"/>
      <c r="E291" s="27"/>
      <c r="F291" s="60" t="s">
        <v>335</v>
      </c>
      <c r="G291" s="60"/>
      <c r="H291" s="22" t="s">
        <v>8</v>
      </c>
    </row>
    <row r="292" spans="1:13" ht="19" customHeight="1" x14ac:dyDescent="0.6">
      <c r="D292" s="27"/>
      <c r="E292" s="27"/>
      <c r="F292" s="22"/>
    </row>
    <row r="293" spans="1:13" ht="19" customHeight="1" x14ac:dyDescent="0.6">
      <c r="D293" s="42"/>
      <c r="F293" s="43" t="s">
        <v>336</v>
      </c>
      <c r="G293" s="43"/>
      <c r="H293" s="22" t="s">
        <v>9</v>
      </c>
    </row>
    <row r="296" spans="1:13" ht="13.75" customHeight="1" x14ac:dyDescent="0.6"/>
    <row r="298" spans="1:13" ht="19" customHeight="1" x14ac:dyDescent="0.6">
      <c r="D298" s="42"/>
    </row>
    <row r="299" spans="1:13" ht="19" customHeight="1" x14ac:dyDescent="0.6">
      <c r="D299" s="42"/>
    </row>
    <row r="300" spans="1:13" ht="19" customHeight="1" x14ac:dyDescent="0.6">
      <c r="D300" s="42"/>
    </row>
    <row r="301" spans="1:13" ht="19" customHeight="1" x14ac:dyDescent="0.6">
      <c r="D301" s="42"/>
    </row>
    <row r="302" spans="1:13" ht="19" customHeight="1" x14ac:dyDescent="0.6">
      <c r="D302" s="42"/>
    </row>
    <row r="303" spans="1:13" ht="19" customHeight="1" x14ac:dyDescent="0.6">
      <c r="D303" s="42"/>
    </row>
    <row r="304" spans="1:13" ht="19" customHeight="1" x14ac:dyDescent="0.6">
      <c r="D304" s="42"/>
    </row>
    <row r="305" spans="1:13" ht="19" customHeight="1" x14ac:dyDescent="0.6">
      <c r="D305" s="42"/>
    </row>
    <row r="306" spans="1:13" ht="19" customHeight="1" x14ac:dyDescent="0.6">
      <c r="D306" s="42"/>
    </row>
    <row r="312" spans="1:13" ht="26.5" customHeight="1" x14ac:dyDescent="0.6">
      <c r="A312" s="59" t="s">
        <v>337</v>
      </c>
      <c r="B312" s="59"/>
      <c r="C312" s="59"/>
      <c r="D312" s="59"/>
      <c r="E312" s="59"/>
      <c r="F312" s="59"/>
      <c r="G312" s="59"/>
      <c r="H312" s="59"/>
      <c r="I312" s="59"/>
    </row>
    <row r="313" spans="1:13" ht="23.5" customHeight="1" x14ac:dyDescent="0.6">
      <c r="A313" s="59" t="s">
        <v>631</v>
      </c>
      <c r="B313" s="59"/>
      <c r="C313" s="59"/>
      <c r="D313" s="59"/>
      <c r="E313" s="59"/>
      <c r="F313" s="59"/>
      <c r="G313" s="59"/>
      <c r="H313" s="59"/>
      <c r="I313" s="59"/>
    </row>
    <row r="314" spans="1:13" ht="23.5" customHeight="1" x14ac:dyDescent="0.6">
      <c r="A314" s="27"/>
      <c r="B314" s="27"/>
      <c r="C314" s="27"/>
      <c r="D314" s="28" t="s">
        <v>1</v>
      </c>
      <c r="E314" s="28" t="s">
        <v>2</v>
      </c>
      <c r="F314" s="28" t="s">
        <v>3</v>
      </c>
      <c r="G314" s="28" t="s">
        <v>4</v>
      </c>
      <c r="H314" s="28" t="s">
        <v>5</v>
      </c>
      <c r="I314" s="28" t="s">
        <v>0</v>
      </c>
    </row>
    <row r="315" spans="1:13" ht="19" customHeight="1" x14ac:dyDescent="0.8">
      <c r="A315" s="47">
        <v>4.4000000000000004</v>
      </c>
      <c r="B315" s="33" t="s">
        <v>6</v>
      </c>
      <c r="C315" s="47">
        <v>26</v>
      </c>
      <c r="D315" s="35">
        <v>1</v>
      </c>
      <c r="E315" s="35">
        <v>67982224</v>
      </c>
      <c r="F315" s="54" t="s">
        <v>419</v>
      </c>
      <c r="G315" s="54" t="s">
        <v>420</v>
      </c>
      <c r="H315" s="40"/>
      <c r="I315" s="40"/>
      <c r="K315" s="23"/>
      <c r="L315" s="78"/>
      <c r="M315" s="78"/>
    </row>
    <row r="316" spans="1:13" ht="19" customHeight="1" x14ac:dyDescent="0.8">
      <c r="A316" s="47">
        <v>4.4000000000000004</v>
      </c>
      <c r="B316" s="33" t="s">
        <v>6</v>
      </c>
      <c r="C316" s="47">
        <v>27</v>
      </c>
      <c r="D316" s="35">
        <v>2</v>
      </c>
      <c r="E316" s="35">
        <v>67982248</v>
      </c>
      <c r="F316" s="54" t="s">
        <v>42</v>
      </c>
      <c r="G316" s="54" t="s">
        <v>18</v>
      </c>
      <c r="H316" s="40"/>
      <c r="I316" s="40"/>
      <c r="K316" s="23"/>
      <c r="L316" s="78"/>
      <c r="M316" s="78"/>
    </row>
    <row r="317" spans="1:13" ht="19" customHeight="1" x14ac:dyDescent="0.8">
      <c r="A317" s="47">
        <v>4.4000000000000004</v>
      </c>
      <c r="B317" s="33" t="s">
        <v>6</v>
      </c>
      <c r="C317" s="47">
        <v>32</v>
      </c>
      <c r="D317" s="35">
        <v>3</v>
      </c>
      <c r="E317" s="35">
        <v>67982705</v>
      </c>
      <c r="F317" s="54" t="s">
        <v>269</v>
      </c>
      <c r="G317" s="54" t="s">
        <v>270</v>
      </c>
      <c r="H317" s="40"/>
      <c r="I317" s="40"/>
      <c r="K317" s="23"/>
      <c r="L317" s="78"/>
      <c r="M317" s="78"/>
    </row>
    <row r="318" spans="1:13" ht="19" customHeight="1" x14ac:dyDescent="0.8">
      <c r="A318" s="47">
        <v>4.4000000000000004</v>
      </c>
      <c r="B318" s="33" t="s">
        <v>6</v>
      </c>
      <c r="C318" s="47">
        <v>33</v>
      </c>
      <c r="D318" s="35">
        <v>4</v>
      </c>
      <c r="E318" s="35">
        <v>67982712</v>
      </c>
      <c r="F318" s="54" t="s">
        <v>155</v>
      </c>
      <c r="G318" s="54" t="s">
        <v>271</v>
      </c>
      <c r="H318" s="40"/>
      <c r="I318" s="40"/>
      <c r="K318" s="23"/>
      <c r="L318" s="78"/>
      <c r="M318" s="78"/>
    </row>
    <row r="319" spans="1:13" ht="19" customHeight="1" x14ac:dyDescent="0.8">
      <c r="A319" s="47">
        <v>4.4000000000000004</v>
      </c>
      <c r="B319" s="33" t="s">
        <v>6</v>
      </c>
      <c r="C319" s="47">
        <v>34</v>
      </c>
      <c r="D319" s="35">
        <v>5</v>
      </c>
      <c r="E319" s="35">
        <v>67982781</v>
      </c>
      <c r="F319" s="54" t="s">
        <v>301</v>
      </c>
      <c r="G319" s="54" t="s">
        <v>302</v>
      </c>
      <c r="H319" s="40"/>
      <c r="I319" s="40"/>
      <c r="K319" s="23"/>
      <c r="L319" s="78"/>
      <c r="M319" s="78"/>
    </row>
    <row r="320" spans="1:13" ht="19" customHeight="1" x14ac:dyDescent="0.8">
      <c r="A320" s="47">
        <v>4.4000000000000004</v>
      </c>
      <c r="B320" s="33" t="s">
        <v>6</v>
      </c>
      <c r="C320" s="47">
        <v>37</v>
      </c>
      <c r="D320" s="35">
        <v>6</v>
      </c>
      <c r="E320" s="35">
        <v>67982859</v>
      </c>
      <c r="F320" s="54" t="s">
        <v>423</v>
      </c>
      <c r="G320" s="54" t="s">
        <v>424</v>
      </c>
      <c r="H320" s="40"/>
      <c r="I320" s="40"/>
      <c r="K320" s="23"/>
      <c r="L320" s="78"/>
      <c r="M320" s="78"/>
    </row>
    <row r="321" spans="1:13" ht="19" customHeight="1" x14ac:dyDescent="0.8">
      <c r="A321" s="47">
        <v>4.4000000000000004</v>
      </c>
      <c r="B321" s="33" t="s">
        <v>6</v>
      </c>
      <c r="C321" s="47">
        <v>38</v>
      </c>
      <c r="D321" s="35">
        <v>7</v>
      </c>
      <c r="E321" s="35">
        <v>67983092</v>
      </c>
      <c r="F321" s="54" t="s">
        <v>425</v>
      </c>
      <c r="G321" s="54" t="s">
        <v>426</v>
      </c>
      <c r="H321" s="40"/>
      <c r="I321" s="40"/>
      <c r="K321" s="23"/>
      <c r="L321" s="78"/>
      <c r="M321" s="78"/>
    </row>
    <row r="322" spans="1:13" ht="19" customHeight="1" x14ac:dyDescent="0.8">
      <c r="A322" s="47">
        <v>4.5</v>
      </c>
      <c r="B322" s="33" t="s">
        <v>6</v>
      </c>
      <c r="C322" s="47">
        <v>1</v>
      </c>
      <c r="D322" s="35">
        <v>8</v>
      </c>
      <c r="E322" s="35">
        <v>67980091</v>
      </c>
      <c r="F322" s="54" t="s">
        <v>272</v>
      </c>
      <c r="G322" s="54" t="s">
        <v>273</v>
      </c>
      <c r="H322" s="40"/>
      <c r="I322" s="40"/>
      <c r="K322" s="23"/>
      <c r="L322" s="78"/>
      <c r="M322" s="78"/>
    </row>
    <row r="323" spans="1:13" ht="19" customHeight="1" x14ac:dyDescent="0.8">
      <c r="A323" s="47">
        <v>4.5</v>
      </c>
      <c r="B323" s="33" t="s">
        <v>6</v>
      </c>
      <c r="C323" s="47">
        <v>2</v>
      </c>
      <c r="D323" s="35">
        <v>9</v>
      </c>
      <c r="E323" s="35">
        <v>67980145</v>
      </c>
      <c r="F323" s="54" t="s">
        <v>303</v>
      </c>
      <c r="G323" s="54" t="s">
        <v>470</v>
      </c>
      <c r="H323" s="40"/>
      <c r="I323" s="40"/>
      <c r="K323" s="23"/>
      <c r="L323" s="78"/>
      <c r="M323" s="78"/>
    </row>
    <row r="324" spans="1:13" ht="19" customHeight="1" x14ac:dyDescent="0.8">
      <c r="A324" s="47">
        <v>4.5</v>
      </c>
      <c r="B324" s="33" t="s">
        <v>6</v>
      </c>
      <c r="C324" s="47">
        <v>3</v>
      </c>
      <c r="D324" s="35">
        <v>10</v>
      </c>
      <c r="E324" s="35">
        <v>67980206</v>
      </c>
      <c r="F324" s="54" t="s">
        <v>274</v>
      </c>
      <c r="G324" s="54" t="s">
        <v>275</v>
      </c>
      <c r="H324" s="40"/>
      <c r="I324" s="40"/>
      <c r="K324" s="23"/>
      <c r="L324" s="78"/>
      <c r="M324" s="78"/>
    </row>
    <row r="325" spans="1:13" ht="19" customHeight="1" x14ac:dyDescent="0.8">
      <c r="A325" s="47">
        <v>4.5</v>
      </c>
      <c r="B325" s="33" t="s">
        <v>6</v>
      </c>
      <c r="C325" s="47">
        <v>4</v>
      </c>
      <c r="D325" s="35">
        <v>11</v>
      </c>
      <c r="E325" s="35">
        <v>67980213</v>
      </c>
      <c r="F325" s="54" t="s">
        <v>110</v>
      </c>
      <c r="G325" s="54" t="s">
        <v>111</v>
      </c>
      <c r="H325" s="40"/>
      <c r="I325" s="40"/>
      <c r="K325" s="23"/>
      <c r="L325" s="78"/>
      <c r="M325" s="78"/>
    </row>
    <row r="326" spans="1:13" ht="19" customHeight="1" x14ac:dyDescent="0.8">
      <c r="A326" s="47">
        <v>4.5</v>
      </c>
      <c r="B326" s="33" t="s">
        <v>6</v>
      </c>
      <c r="C326" s="47">
        <v>7</v>
      </c>
      <c r="D326" s="35">
        <v>12</v>
      </c>
      <c r="E326" s="35">
        <v>67980428</v>
      </c>
      <c r="F326" s="54" t="s">
        <v>276</v>
      </c>
      <c r="G326" s="54" t="s">
        <v>277</v>
      </c>
      <c r="H326" s="40"/>
      <c r="I326" s="40"/>
      <c r="K326" s="23"/>
      <c r="L326" s="78"/>
      <c r="M326" s="78"/>
    </row>
    <row r="327" spans="1:13" ht="19" customHeight="1" x14ac:dyDescent="0.8">
      <c r="A327" s="47">
        <v>4.5</v>
      </c>
      <c r="B327" s="33" t="s">
        <v>6</v>
      </c>
      <c r="C327" s="47">
        <v>9</v>
      </c>
      <c r="D327" s="35">
        <v>13</v>
      </c>
      <c r="E327" s="35">
        <v>67980510</v>
      </c>
      <c r="F327" s="54" t="s">
        <v>43</v>
      </c>
      <c r="G327" s="54" t="s">
        <v>14</v>
      </c>
      <c r="H327" s="40"/>
      <c r="I327" s="40"/>
      <c r="K327" s="23"/>
      <c r="L327" s="78"/>
      <c r="M327" s="78"/>
    </row>
    <row r="328" spans="1:13" ht="19" customHeight="1" x14ac:dyDescent="0.8">
      <c r="A328" s="47">
        <v>4.5</v>
      </c>
      <c r="B328" s="33" t="s">
        <v>6</v>
      </c>
      <c r="C328" s="47">
        <v>10</v>
      </c>
      <c r="D328" s="35">
        <v>14</v>
      </c>
      <c r="E328" s="35">
        <v>67980589</v>
      </c>
      <c r="F328" s="54" t="s">
        <v>112</v>
      </c>
      <c r="G328" s="54" t="s">
        <v>113</v>
      </c>
      <c r="H328" s="40"/>
      <c r="I328" s="40"/>
      <c r="K328" s="23"/>
      <c r="L328" s="78"/>
      <c r="M328" s="78"/>
    </row>
    <row r="329" spans="1:13" ht="19" customHeight="1" x14ac:dyDescent="0.8">
      <c r="A329" s="47">
        <v>4.5</v>
      </c>
      <c r="B329" s="33" t="s">
        <v>6</v>
      </c>
      <c r="C329" s="47">
        <v>11</v>
      </c>
      <c r="D329" s="35">
        <v>15</v>
      </c>
      <c r="E329" s="35">
        <v>67980923</v>
      </c>
      <c r="F329" s="54" t="s">
        <v>278</v>
      </c>
      <c r="G329" s="54" t="s">
        <v>279</v>
      </c>
      <c r="H329" s="40"/>
      <c r="I329" s="40"/>
      <c r="K329" s="23"/>
      <c r="L329" s="78"/>
      <c r="M329" s="78"/>
    </row>
    <row r="330" spans="1:13" ht="19" customHeight="1" x14ac:dyDescent="0.8">
      <c r="A330" s="47">
        <v>4.5</v>
      </c>
      <c r="B330" s="33" t="s">
        <v>6</v>
      </c>
      <c r="C330" s="47">
        <v>14</v>
      </c>
      <c r="D330" s="35">
        <v>16</v>
      </c>
      <c r="E330" s="35">
        <v>67981074</v>
      </c>
      <c r="F330" s="54" t="s">
        <v>637</v>
      </c>
      <c r="G330" s="54" t="s">
        <v>638</v>
      </c>
      <c r="H330" s="40"/>
      <c r="I330" s="40"/>
      <c r="K330" s="23"/>
      <c r="L330" s="78"/>
      <c r="M330" s="78"/>
    </row>
    <row r="331" spans="1:13" ht="19" customHeight="1" x14ac:dyDescent="0.8">
      <c r="A331" s="47">
        <v>4.5</v>
      </c>
      <c r="B331" s="33" t="s">
        <v>6</v>
      </c>
      <c r="C331" s="47">
        <v>26</v>
      </c>
      <c r="D331" s="35">
        <v>17</v>
      </c>
      <c r="E331" s="35">
        <v>67981906</v>
      </c>
      <c r="F331" s="54" t="s">
        <v>284</v>
      </c>
      <c r="G331" s="54" t="s">
        <v>285</v>
      </c>
      <c r="H331" s="40"/>
      <c r="I331" s="40"/>
      <c r="K331" s="23"/>
      <c r="L331" s="78"/>
      <c r="M331" s="78"/>
    </row>
    <row r="332" spans="1:13" ht="19" customHeight="1" x14ac:dyDescent="0.8">
      <c r="A332" s="47">
        <v>4.5</v>
      </c>
      <c r="B332" s="33" t="s">
        <v>6</v>
      </c>
      <c r="C332" s="47">
        <v>27</v>
      </c>
      <c r="D332" s="35">
        <v>18</v>
      </c>
      <c r="E332" s="35">
        <v>67981999</v>
      </c>
      <c r="F332" s="54" t="s">
        <v>34</v>
      </c>
      <c r="G332" s="54" t="s">
        <v>320</v>
      </c>
      <c r="H332" s="40"/>
      <c r="I332" s="40"/>
      <c r="K332" s="23"/>
      <c r="L332" s="78"/>
      <c r="M332" s="78"/>
    </row>
    <row r="333" spans="1:13" ht="19" customHeight="1" x14ac:dyDescent="0.8">
      <c r="A333" s="47">
        <v>4.5</v>
      </c>
      <c r="B333" s="33" t="s">
        <v>6</v>
      </c>
      <c r="C333" s="47">
        <v>28</v>
      </c>
      <c r="D333" s="35">
        <v>19</v>
      </c>
      <c r="E333" s="35">
        <v>67982101</v>
      </c>
      <c r="F333" s="54" t="s">
        <v>118</v>
      </c>
      <c r="G333" s="54" t="s">
        <v>119</v>
      </c>
      <c r="H333" s="40"/>
      <c r="I333" s="40"/>
      <c r="K333" s="23"/>
      <c r="L333" s="78"/>
      <c r="M333" s="78"/>
    </row>
    <row r="334" spans="1:13" ht="19" customHeight="1" x14ac:dyDescent="0.8">
      <c r="A334" s="47">
        <v>4.5</v>
      </c>
      <c r="B334" s="33" t="s">
        <v>6</v>
      </c>
      <c r="C334" s="47">
        <v>33</v>
      </c>
      <c r="D334" s="35">
        <v>20</v>
      </c>
      <c r="E334" s="35">
        <v>67982637</v>
      </c>
      <c r="F334" s="54" t="s">
        <v>124</v>
      </c>
      <c r="G334" s="54" t="s">
        <v>125</v>
      </c>
      <c r="H334" s="40"/>
      <c r="I334" s="40"/>
      <c r="K334" s="23"/>
      <c r="L334" s="78"/>
      <c r="M334" s="78"/>
    </row>
    <row r="335" spans="1:13" ht="19" customHeight="1" x14ac:dyDescent="0.8">
      <c r="K335" s="23"/>
      <c r="L335" s="78"/>
      <c r="M335" s="78"/>
    </row>
    <row r="336" spans="1:13" ht="19" customHeight="1" x14ac:dyDescent="0.6">
      <c r="D336" s="27"/>
      <c r="E336" s="27"/>
      <c r="F336" s="60" t="s">
        <v>342</v>
      </c>
      <c r="G336" s="60"/>
      <c r="H336" s="22" t="s">
        <v>8</v>
      </c>
    </row>
    <row r="337" spans="4:8" ht="19" customHeight="1" x14ac:dyDescent="0.6">
      <c r="D337" s="27"/>
      <c r="E337" s="27"/>
      <c r="F337" s="22"/>
    </row>
    <row r="338" spans="4:8" ht="19" customHeight="1" x14ac:dyDescent="0.6">
      <c r="D338" s="42"/>
      <c r="F338" s="43" t="s">
        <v>343</v>
      </c>
      <c r="G338" s="43"/>
      <c r="H338" s="22" t="s">
        <v>9</v>
      </c>
    </row>
    <row r="341" spans="4:8" ht="13.75" customHeight="1" x14ac:dyDescent="0.6"/>
    <row r="343" spans="4:8" ht="19" customHeight="1" x14ac:dyDescent="0.6">
      <c r="D343" s="42"/>
    </row>
    <row r="344" spans="4:8" ht="19" customHeight="1" x14ac:dyDescent="0.6">
      <c r="D344" s="42"/>
    </row>
    <row r="345" spans="4:8" ht="19" customHeight="1" x14ac:dyDescent="0.6">
      <c r="D345" s="42"/>
    </row>
    <row r="346" spans="4:8" ht="19" customHeight="1" x14ac:dyDescent="0.6">
      <c r="D346" s="42"/>
    </row>
    <row r="347" spans="4:8" ht="19" customHeight="1" x14ac:dyDescent="0.6">
      <c r="D347" s="42"/>
    </row>
    <row r="348" spans="4:8" ht="19" customHeight="1" x14ac:dyDescent="0.6">
      <c r="D348" s="42"/>
    </row>
    <row r="349" spans="4:8" ht="19" customHeight="1" x14ac:dyDescent="0.6">
      <c r="D349" s="42"/>
    </row>
    <row r="350" spans="4:8" ht="19" customHeight="1" x14ac:dyDescent="0.6">
      <c r="D350" s="42"/>
    </row>
    <row r="351" spans="4:8" ht="19" customHeight="1" x14ac:dyDescent="0.6">
      <c r="D351" s="42"/>
    </row>
    <row r="357" spans="1:13" ht="26.5" customHeight="1" x14ac:dyDescent="0.6">
      <c r="A357" s="59" t="s">
        <v>344</v>
      </c>
      <c r="B357" s="59"/>
      <c r="C357" s="59"/>
      <c r="D357" s="59"/>
      <c r="E357" s="59"/>
      <c r="F357" s="59"/>
      <c r="G357" s="59"/>
      <c r="H357" s="59"/>
      <c r="I357" s="59"/>
    </row>
    <row r="358" spans="1:13" ht="23.5" customHeight="1" x14ac:dyDescent="0.6">
      <c r="A358" s="59" t="s">
        <v>631</v>
      </c>
      <c r="B358" s="59"/>
      <c r="C358" s="59"/>
      <c r="D358" s="59"/>
      <c r="E358" s="59"/>
      <c r="F358" s="59"/>
      <c r="G358" s="59"/>
      <c r="H358" s="59"/>
      <c r="I358" s="59"/>
    </row>
    <row r="359" spans="1:13" ht="23.5" customHeight="1" x14ac:dyDescent="0.6">
      <c r="A359" s="27"/>
      <c r="B359" s="27"/>
      <c r="C359" s="27"/>
      <c r="D359" s="28" t="s">
        <v>1</v>
      </c>
      <c r="E359" s="28" t="s">
        <v>2</v>
      </c>
      <c r="F359" s="28" t="s">
        <v>3</v>
      </c>
      <c r="G359" s="28" t="s">
        <v>4</v>
      </c>
      <c r="H359" s="28" t="s">
        <v>5</v>
      </c>
      <c r="I359" s="28" t="s">
        <v>0</v>
      </c>
    </row>
    <row r="360" spans="1:13" ht="19" customHeight="1" x14ac:dyDescent="0.6">
      <c r="A360" s="47">
        <v>4.5999999999999996</v>
      </c>
      <c r="B360" s="33" t="s">
        <v>6</v>
      </c>
      <c r="C360" s="47">
        <v>2</v>
      </c>
      <c r="D360" s="35">
        <v>1</v>
      </c>
      <c r="E360" s="35">
        <v>67980053</v>
      </c>
      <c r="F360" s="54" t="s">
        <v>55</v>
      </c>
      <c r="G360" s="54" t="s">
        <v>56</v>
      </c>
      <c r="H360" s="40"/>
      <c r="I360" s="40"/>
      <c r="K360" s="78"/>
      <c r="L360" s="78"/>
      <c r="M360" s="78"/>
    </row>
    <row r="361" spans="1:13" ht="19" customHeight="1" x14ac:dyDescent="0.6">
      <c r="A361" s="47">
        <v>4.5999999999999996</v>
      </c>
      <c r="B361" s="33" t="s">
        <v>6</v>
      </c>
      <c r="C361" s="47">
        <v>3</v>
      </c>
      <c r="D361" s="35">
        <v>2</v>
      </c>
      <c r="E361" s="35">
        <v>67980084</v>
      </c>
      <c r="F361" s="54" t="s">
        <v>473</v>
      </c>
      <c r="G361" s="54" t="s">
        <v>474</v>
      </c>
      <c r="H361" s="40"/>
      <c r="I361" s="40"/>
      <c r="K361" s="78"/>
      <c r="L361" s="78"/>
      <c r="M361" s="78"/>
    </row>
    <row r="362" spans="1:13" ht="19" customHeight="1" x14ac:dyDescent="0.6">
      <c r="A362" s="47">
        <v>4.5999999999999996</v>
      </c>
      <c r="B362" s="33" t="s">
        <v>6</v>
      </c>
      <c r="C362" s="47">
        <v>5</v>
      </c>
      <c r="D362" s="35">
        <v>3</v>
      </c>
      <c r="E362" s="35">
        <v>67980336</v>
      </c>
      <c r="F362" s="54" t="s">
        <v>170</v>
      </c>
      <c r="G362" s="54" t="s">
        <v>406</v>
      </c>
      <c r="H362" s="40"/>
      <c r="I362" s="40"/>
      <c r="K362" s="78"/>
      <c r="L362" s="78"/>
      <c r="M362" s="78"/>
    </row>
    <row r="363" spans="1:13" ht="19" customHeight="1" x14ac:dyDescent="0.6">
      <c r="A363" s="47">
        <v>4.0999999999999996</v>
      </c>
      <c r="B363" s="33" t="s">
        <v>6</v>
      </c>
      <c r="C363" s="47">
        <v>1</v>
      </c>
      <c r="D363" s="35">
        <v>4</v>
      </c>
      <c r="E363" s="35">
        <v>66982560</v>
      </c>
      <c r="F363" s="54" t="s">
        <v>345</v>
      </c>
      <c r="G363" s="54" t="s">
        <v>346</v>
      </c>
      <c r="H363" s="40"/>
      <c r="I363" s="40"/>
      <c r="K363" s="78"/>
      <c r="L363" s="78"/>
      <c r="M363" s="78"/>
    </row>
    <row r="364" spans="1:13" ht="19" customHeight="1" x14ac:dyDescent="0.6">
      <c r="A364" s="47">
        <v>4.0999999999999996</v>
      </c>
      <c r="B364" s="33" t="s">
        <v>6</v>
      </c>
      <c r="C364" s="47">
        <v>12</v>
      </c>
      <c r="D364" s="35">
        <v>5</v>
      </c>
      <c r="E364" s="35">
        <v>67981036</v>
      </c>
      <c r="F364" s="54" t="s">
        <v>435</v>
      </c>
      <c r="G364" s="54" t="s">
        <v>436</v>
      </c>
      <c r="H364" s="40"/>
      <c r="I364" s="40"/>
      <c r="K364" s="78"/>
      <c r="L364" s="78"/>
      <c r="M364" s="78"/>
    </row>
    <row r="365" spans="1:13" ht="19" customHeight="1" x14ac:dyDescent="0.6">
      <c r="A365" s="47">
        <v>4.0999999999999996</v>
      </c>
      <c r="B365" s="33" t="s">
        <v>6</v>
      </c>
      <c r="C365" s="47">
        <v>23</v>
      </c>
      <c r="D365" s="35">
        <v>6</v>
      </c>
      <c r="E365" s="35">
        <v>67981753</v>
      </c>
      <c r="F365" s="54" t="s">
        <v>33</v>
      </c>
      <c r="G365" s="54" t="s">
        <v>24</v>
      </c>
      <c r="H365" s="40"/>
      <c r="I365" s="40"/>
      <c r="K365" s="78"/>
      <c r="L365" s="78"/>
      <c r="M365" s="78"/>
    </row>
    <row r="366" spans="1:13" ht="19" customHeight="1" x14ac:dyDescent="0.6">
      <c r="A366" s="47">
        <v>4.2</v>
      </c>
      <c r="B366" s="33" t="s">
        <v>6</v>
      </c>
      <c r="C366" s="47">
        <v>30</v>
      </c>
      <c r="D366" s="35">
        <v>7</v>
      </c>
      <c r="E366" s="35">
        <v>67982453</v>
      </c>
      <c r="F366" s="54" t="s">
        <v>394</v>
      </c>
      <c r="G366" s="54" t="s">
        <v>395</v>
      </c>
      <c r="H366" s="40"/>
      <c r="I366" s="40"/>
      <c r="K366" s="78"/>
      <c r="L366" s="78"/>
      <c r="M366" s="78"/>
    </row>
    <row r="367" spans="1:13" ht="19" customHeight="1" x14ac:dyDescent="0.6">
      <c r="A367" s="47">
        <v>4.2</v>
      </c>
      <c r="B367" s="33" t="s">
        <v>6</v>
      </c>
      <c r="C367" s="47">
        <v>36</v>
      </c>
      <c r="D367" s="35">
        <v>8</v>
      </c>
      <c r="E367" s="35">
        <v>67982897</v>
      </c>
      <c r="F367" s="54" t="s">
        <v>168</v>
      </c>
      <c r="G367" s="54" t="s">
        <v>169</v>
      </c>
      <c r="H367" s="40"/>
      <c r="I367" s="40"/>
      <c r="K367" s="78"/>
      <c r="L367" s="78"/>
      <c r="M367" s="78"/>
    </row>
    <row r="368" spans="1:13" ht="19" customHeight="1" x14ac:dyDescent="0.6">
      <c r="A368" s="47">
        <v>4.3</v>
      </c>
      <c r="B368" s="33" t="s">
        <v>6</v>
      </c>
      <c r="C368" s="47">
        <v>8</v>
      </c>
      <c r="D368" s="35">
        <v>9</v>
      </c>
      <c r="E368" s="35">
        <v>67980329</v>
      </c>
      <c r="F368" s="54" t="s">
        <v>170</v>
      </c>
      <c r="G368" s="54" t="s">
        <v>171</v>
      </c>
      <c r="H368" s="40"/>
      <c r="I368" s="40"/>
      <c r="K368" s="78"/>
      <c r="L368" s="78"/>
      <c r="M368" s="78"/>
    </row>
    <row r="369" spans="1:13" ht="19" customHeight="1" x14ac:dyDescent="0.6">
      <c r="A369" s="47">
        <v>4.3</v>
      </c>
      <c r="B369" s="33" t="s">
        <v>6</v>
      </c>
      <c r="C369" s="47">
        <v>11</v>
      </c>
      <c r="D369" s="35">
        <v>10</v>
      </c>
      <c r="E369" s="35">
        <v>67980893</v>
      </c>
      <c r="F369" s="54" t="s">
        <v>172</v>
      </c>
      <c r="G369" s="54" t="s">
        <v>173</v>
      </c>
      <c r="H369" s="40"/>
      <c r="I369" s="40"/>
      <c r="K369" s="78"/>
      <c r="L369" s="78"/>
      <c r="M369" s="78"/>
    </row>
    <row r="370" spans="1:13" ht="19" customHeight="1" x14ac:dyDescent="0.6">
      <c r="A370" s="47">
        <v>4.3</v>
      </c>
      <c r="B370" s="33" t="s">
        <v>6</v>
      </c>
      <c r="C370" s="47">
        <v>14</v>
      </c>
      <c r="D370" s="35">
        <v>11</v>
      </c>
      <c r="E370" s="35">
        <v>67981104</v>
      </c>
      <c r="F370" s="54" t="s">
        <v>396</v>
      </c>
      <c r="G370" s="54" t="s">
        <v>397</v>
      </c>
      <c r="H370" s="40"/>
      <c r="I370" s="40"/>
      <c r="K370" s="78"/>
      <c r="L370" s="78"/>
      <c r="M370" s="78"/>
    </row>
    <row r="371" spans="1:13" ht="19" customHeight="1" x14ac:dyDescent="0.6">
      <c r="A371" s="47">
        <v>4.3</v>
      </c>
      <c r="B371" s="33" t="s">
        <v>6</v>
      </c>
      <c r="C371" s="47">
        <v>24</v>
      </c>
      <c r="D371" s="35">
        <v>12</v>
      </c>
      <c r="E371" s="35">
        <v>67981968</v>
      </c>
      <c r="F371" s="54" t="s">
        <v>398</v>
      </c>
      <c r="G371" s="54" t="s">
        <v>399</v>
      </c>
      <c r="H371" s="40"/>
      <c r="I371" s="40"/>
      <c r="K371" s="78"/>
      <c r="L371" s="78"/>
      <c r="M371" s="78"/>
    </row>
    <row r="372" spans="1:13" ht="19" customHeight="1" x14ac:dyDescent="0.6">
      <c r="A372" s="47">
        <v>4.3</v>
      </c>
      <c r="B372" s="33" t="s">
        <v>6</v>
      </c>
      <c r="C372" s="47">
        <v>30</v>
      </c>
      <c r="D372" s="35">
        <v>13</v>
      </c>
      <c r="E372" s="35">
        <v>67982422</v>
      </c>
      <c r="F372" s="54" t="s">
        <v>441</v>
      </c>
      <c r="G372" s="54" t="s">
        <v>442</v>
      </c>
      <c r="H372" s="40"/>
      <c r="I372" s="40"/>
      <c r="K372" s="78"/>
      <c r="L372" s="78"/>
      <c r="M372" s="78"/>
    </row>
    <row r="373" spans="1:13" ht="19" customHeight="1" x14ac:dyDescent="0.6">
      <c r="A373" s="47">
        <v>4.3</v>
      </c>
      <c r="B373" s="33" t="s">
        <v>6</v>
      </c>
      <c r="C373" s="47">
        <v>31</v>
      </c>
      <c r="D373" s="35">
        <v>14</v>
      </c>
      <c r="E373" s="35">
        <v>67982439</v>
      </c>
      <c r="F373" s="54" t="s">
        <v>29</v>
      </c>
      <c r="G373" s="54" t="s">
        <v>22</v>
      </c>
      <c r="H373" s="40"/>
      <c r="I373" s="40"/>
      <c r="K373" s="78"/>
      <c r="L373" s="78"/>
      <c r="M373" s="78"/>
    </row>
    <row r="374" spans="1:13" ht="19" customHeight="1" x14ac:dyDescent="0.6">
      <c r="A374" s="47">
        <v>4.3</v>
      </c>
      <c r="B374" s="33" t="s">
        <v>6</v>
      </c>
      <c r="C374" s="47">
        <v>35</v>
      </c>
      <c r="D374" s="35">
        <v>15</v>
      </c>
      <c r="E374" s="35">
        <v>67982910</v>
      </c>
      <c r="F374" s="54" t="s">
        <v>185</v>
      </c>
      <c r="G374" s="54" t="s">
        <v>186</v>
      </c>
      <c r="H374" s="40"/>
      <c r="I374" s="40"/>
      <c r="K374" s="78"/>
      <c r="L374" s="78"/>
      <c r="M374" s="78"/>
    </row>
    <row r="375" spans="1:13" ht="19" customHeight="1" x14ac:dyDescent="0.6">
      <c r="A375" s="47">
        <v>4.4000000000000004</v>
      </c>
      <c r="B375" s="33" t="s">
        <v>6</v>
      </c>
      <c r="C375" s="47">
        <v>13</v>
      </c>
      <c r="D375" s="35">
        <v>16</v>
      </c>
      <c r="E375" s="35">
        <v>67980916</v>
      </c>
      <c r="F375" s="54" t="s">
        <v>372</v>
      </c>
      <c r="G375" s="54" t="s">
        <v>373</v>
      </c>
      <c r="H375" s="40"/>
      <c r="I375" s="40"/>
      <c r="K375" s="78"/>
      <c r="L375" s="78"/>
      <c r="M375" s="78"/>
    </row>
    <row r="376" spans="1:13" ht="19" customHeight="1" x14ac:dyDescent="0.6">
      <c r="A376" s="47">
        <v>4.4000000000000004</v>
      </c>
      <c r="B376" s="33" t="s">
        <v>6</v>
      </c>
      <c r="C376" s="47">
        <v>20</v>
      </c>
      <c r="D376" s="35">
        <v>17</v>
      </c>
      <c r="E376" s="35">
        <v>67981531</v>
      </c>
      <c r="F376" s="54" t="s">
        <v>102</v>
      </c>
      <c r="G376" s="54" t="s">
        <v>103</v>
      </c>
      <c r="H376" s="40"/>
      <c r="I376" s="40"/>
      <c r="K376" s="78"/>
      <c r="L376" s="78"/>
      <c r="M376" s="78"/>
    </row>
    <row r="377" spans="1:13" ht="19" customHeight="1" x14ac:dyDescent="0.6">
      <c r="A377" s="47">
        <v>4.4000000000000004</v>
      </c>
      <c r="B377" s="33" t="s">
        <v>6</v>
      </c>
      <c r="C377" s="47">
        <v>28</v>
      </c>
      <c r="D377" s="35">
        <v>18</v>
      </c>
      <c r="E377" s="35">
        <v>67982262</v>
      </c>
      <c r="F377" s="54" t="s">
        <v>445</v>
      </c>
      <c r="G377" s="54" t="s">
        <v>446</v>
      </c>
      <c r="H377" s="40"/>
      <c r="I377" s="40"/>
      <c r="K377" s="78"/>
      <c r="L377" s="78"/>
      <c r="M377" s="78"/>
    </row>
    <row r="378" spans="1:13" ht="19" customHeight="1" x14ac:dyDescent="0.6">
      <c r="A378" s="47">
        <v>4.4000000000000004</v>
      </c>
      <c r="B378" s="33" t="s">
        <v>6</v>
      </c>
      <c r="C378" s="47">
        <v>35</v>
      </c>
      <c r="D378" s="35">
        <v>19</v>
      </c>
      <c r="E378" s="35">
        <v>67982798</v>
      </c>
      <c r="F378" s="54" t="s">
        <v>447</v>
      </c>
      <c r="G378" s="54" t="s">
        <v>448</v>
      </c>
      <c r="H378" s="40"/>
      <c r="I378" s="40"/>
      <c r="K378" s="78"/>
      <c r="L378" s="78"/>
      <c r="M378" s="78"/>
    </row>
    <row r="379" spans="1:13" ht="19" customHeight="1" x14ac:dyDescent="0.6">
      <c r="A379" s="47">
        <v>4.4000000000000004</v>
      </c>
      <c r="B379" s="33" t="s">
        <v>6</v>
      </c>
      <c r="C379" s="47">
        <v>36</v>
      </c>
      <c r="D379" s="35">
        <v>20</v>
      </c>
      <c r="E379" s="35">
        <v>67982811</v>
      </c>
      <c r="F379" s="54" t="s">
        <v>449</v>
      </c>
      <c r="G379" s="54" t="s">
        <v>450</v>
      </c>
      <c r="H379" s="40"/>
      <c r="I379" s="40"/>
    </row>
    <row r="380" spans="1:13" ht="19" customHeight="1" x14ac:dyDescent="0.6">
      <c r="A380" s="47">
        <v>4.5999999999999996</v>
      </c>
      <c r="B380" s="33" t="s">
        <v>6</v>
      </c>
      <c r="C380" s="47">
        <v>12</v>
      </c>
      <c r="D380" s="35">
        <v>21</v>
      </c>
      <c r="E380" s="35">
        <v>67981005</v>
      </c>
      <c r="F380" s="54" t="s">
        <v>407</v>
      </c>
      <c r="G380" s="54" t="s">
        <v>408</v>
      </c>
      <c r="H380" s="40"/>
      <c r="I380" s="40"/>
    </row>
    <row r="382" spans="1:13" ht="19" customHeight="1" x14ac:dyDescent="0.6">
      <c r="D382" s="27"/>
      <c r="E382" s="27"/>
      <c r="F382" s="60" t="s">
        <v>353</v>
      </c>
      <c r="G382" s="60"/>
      <c r="H382" s="22" t="s">
        <v>8</v>
      </c>
    </row>
    <row r="383" spans="1:13" ht="19" customHeight="1" x14ac:dyDescent="0.6">
      <c r="D383" s="27"/>
      <c r="E383" s="27"/>
      <c r="F383" s="22"/>
    </row>
    <row r="384" spans="1:13" ht="19" customHeight="1" x14ac:dyDescent="0.6">
      <c r="D384" s="42"/>
      <c r="F384" s="43" t="s">
        <v>354</v>
      </c>
      <c r="G384" s="43"/>
      <c r="H384" s="22" t="s">
        <v>9</v>
      </c>
    </row>
    <row r="386" spans="1:7" ht="13.75" customHeight="1" x14ac:dyDescent="0.6">
      <c r="A386" s="41"/>
      <c r="D386" s="42"/>
      <c r="E386" s="44"/>
      <c r="F386" s="45"/>
      <c r="G386" s="46"/>
    </row>
    <row r="388" spans="1:7" ht="19" customHeight="1" x14ac:dyDescent="0.6">
      <c r="D388" s="42"/>
    </row>
    <row r="389" spans="1:7" ht="19" customHeight="1" x14ac:dyDescent="0.6">
      <c r="D389" s="42"/>
    </row>
    <row r="390" spans="1:7" ht="19" customHeight="1" x14ac:dyDescent="0.6">
      <c r="D390" s="42"/>
    </row>
    <row r="391" spans="1:7" ht="19" customHeight="1" x14ac:dyDescent="0.6">
      <c r="D391" s="42"/>
    </row>
    <row r="392" spans="1:7" ht="19" customHeight="1" x14ac:dyDescent="0.6">
      <c r="D392" s="42"/>
    </row>
    <row r="393" spans="1:7" ht="19" customHeight="1" x14ac:dyDescent="0.6">
      <c r="D393" s="42"/>
    </row>
    <row r="394" spans="1:7" ht="19" customHeight="1" x14ac:dyDescent="0.6">
      <c r="D394" s="42"/>
    </row>
    <row r="395" spans="1:7" ht="19" customHeight="1" x14ac:dyDescent="0.6">
      <c r="D395" s="42"/>
    </row>
    <row r="396" spans="1:7" ht="19" customHeight="1" x14ac:dyDescent="0.6">
      <c r="D396" s="42"/>
    </row>
    <row r="402" spans="1:13" ht="26.5" customHeight="1" x14ac:dyDescent="0.6">
      <c r="A402" s="59" t="s">
        <v>355</v>
      </c>
      <c r="B402" s="59"/>
      <c r="C402" s="59"/>
      <c r="D402" s="59"/>
      <c r="E402" s="59"/>
      <c r="F402" s="59"/>
      <c r="G402" s="59"/>
      <c r="H402" s="59"/>
      <c r="I402" s="59"/>
    </row>
    <row r="403" spans="1:13" ht="23.5" customHeight="1" x14ac:dyDescent="0.6">
      <c r="A403" s="59" t="s">
        <v>631</v>
      </c>
      <c r="B403" s="59"/>
      <c r="C403" s="59"/>
      <c r="D403" s="59"/>
      <c r="E403" s="59"/>
      <c r="F403" s="59"/>
      <c r="G403" s="59"/>
      <c r="H403" s="59"/>
      <c r="I403" s="59"/>
    </row>
    <row r="404" spans="1:13" ht="23.5" customHeight="1" x14ac:dyDescent="0.6">
      <c r="A404" s="27"/>
      <c r="B404" s="27"/>
      <c r="C404" s="27"/>
      <c r="D404" s="28" t="s">
        <v>1</v>
      </c>
      <c r="E404" s="28" t="s">
        <v>2</v>
      </c>
      <c r="F404" s="28" t="s">
        <v>3</v>
      </c>
      <c r="G404" s="28" t="s">
        <v>4</v>
      </c>
      <c r="H404" s="28" t="s">
        <v>5</v>
      </c>
      <c r="I404" s="28" t="s">
        <v>0</v>
      </c>
    </row>
    <row r="405" spans="1:13" ht="19" customHeight="1" x14ac:dyDescent="0.8">
      <c r="A405" s="23">
        <v>4.5999999999999996</v>
      </c>
      <c r="B405" s="33" t="s">
        <v>6</v>
      </c>
      <c r="C405" s="23">
        <v>13</v>
      </c>
      <c r="D405" s="35">
        <v>1</v>
      </c>
      <c r="E405" s="75">
        <v>67981203</v>
      </c>
      <c r="F405" s="76" t="s">
        <v>340</v>
      </c>
      <c r="G405" s="76" t="s">
        <v>341</v>
      </c>
      <c r="H405" s="40"/>
      <c r="I405" s="40"/>
      <c r="K405" s="23"/>
      <c r="L405" s="78"/>
      <c r="M405" s="78"/>
    </row>
    <row r="406" spans="1:13" ht="19" customHeight="1" x14ac:dyDescent="0.8">
      <c r="A406" s="23">
        <v>4.5999999999999996</v>
      </c>
      <c r="B406" s="33" t="s">
        <v>6</v>
      </c>
      <c r="C406" s="23">
        <v>15</v>
      </c>
      <c r="D406" s="35">
        <v>2</v>
      </c>
      <c r="E406" s="75">
        <v>67981395</v>
      </c>
      <c r="F406" s="76" t="s">
        <v>61</v>
      </c>
      <c r="G406" s="76" t="s">
        <v>62</v>
      </c>
      <c r="H406" s="40"/>
      <c r="I406" s="40"/>
      <c r="K406" s="23"/>
      <c r="L406" s="78"/>
      <c r="M406" s="78"/>
    </row>
    <row r="407" spans="1:13" ht="19" customHeight="1" x14ac:dyDescent="0.8">
      <c r="A407" s="23">
        <v>4.5999999999999996</v>
      </c>
      <c r="B407" s="33" t="s">
        <v>6</v>
      </c>
      <c r="C407" s="23">
        <v>18</v>
      </c>
      <c r="D407" s="35">
        <v>3</v>
      </c>
      <c r="E407" s="75">
        <v>67981722</v>
      </c>
      <c r="F407" s="76" t="s">
        <v>130</v>
      </c>
      <c r="G407" s="76" t="s">
        <v>131</v>
      </c>
      <c r="H407" s="40"/>
      <c r="I407" s="40"/>
      <c r="K407" s="23"/>
      <c r="L407" s="78"/>
      <c r="M407" s="78"/>
    </row>
    <row r="408" spans="1:13" ht="19" customHeight="1" x14ac:dyDescent="0.8">
      <c r="A408" s="23">
        <v>4.5999999999999996</v>
      </c>
      <c r="B408" s="33" t="s">
        <v>6</v>
      </c>
      <c r="C408" s="23">
        <v>19</v>
      </c>
      <c r="D408" s="35">
        <v>4</v>
      </c>
      <c r="E408" s="75">
        <v>67981845</v>
      </c>
      <c r="F408" s="76" t="s">
        <v>63</v>
      </c>
      <c r="G408" s="76" t="s">
        <v>64</v>
      </c>
      <c r="H408" s="40"/>
      <c r="I408" s="40"/>
      <c r="K408" s="23"/>
      <c r="L408" s="78"/>
      <c r="M408" s="78"/>
    </row>
    <row r="409" spans="1:13" ht="19" customHeight="1" x14ac:dyDescent="0.8">
      <c r="A409" s="23">
        <v>4.5999999999999996</v>
      </c>
      <c r="B409" s="33" t="s">
        <v>6</v>
      </c>
      <c r="C409" s="23">
        <v>21</v>
      </c>
      <c r="D409" s="35">
        <v>5</v>
      </c>
      <c r="E409" s="75">
        <v>67982064</v>
      </c>
      <c r="F409" s="76" t="s">
        <v>202</v>
      </c>
      <c r="G409" s="76" t="s">
        <v>203</v>
      </c>
      <c r="H409" s="40"/>
      <c r="I409" s="40"/>
      <c r="K409" s="23"/>
      <c r="L409" s="78"/>
      <c r="M409" s="78"/>
    </row>
    <row r="410" spans="1:13" ht="19" customHeight="1" x14ac:dyDescent="0.8">
      <c r="A410" s="23">
        <v>4.5999999999999996</v>
      </c>
      <c r="B410" s="33" t="s">
        <v>6</v>
      </c>
      <c r="C410" s="23">
        <v>22</v>
      </c>
      <c r="D410" s="35">
        <v>6</v>
      </c>
      <c r="E410" s="75">
        <v>67982095</v>
      </c>
      <c r="F410" s="76" t="s">
        <v>65</v>
      </c>
      <c r="G410" s="76" t="s">
        <v>66</v>
      </c>
      <c r="H410" s="40"/>
      <c r="I410" s="40"/>
      <c r="K410" s="23"/>
      <c r="L410" s="78"/>
      <c r="M410" s="78"/>
    </row>
    <row r="411" spans="1:13" ht="19" customHeight="1" x14ac:dyDescent="0.8">
      <c r="A411" s="23">
        <v>4.5999999999999996</v>
      </c>
      <c r="B411" s="33" t="s">
        <v>6</v>
      </c>
      <c r="C411" s="23">
        <v>23</v>
      </c>
      <c r="D411" s="35">
        <v>7</v>
      </c>
      <c r="E411" s="75">
        <v>67982170</v>
      </c>
      <c r="F411" s="76" t="s">
        <v>134</v>
      </c>
      <c r="G411" s="76" t="s">
        <v>135</v>
      </c>
      <c r="H411" s="40"/>
      <c r="I411" s="40"/>
      <c r="K411" s="23"/>
      <c r="L411" s="78"/>
      <c r="M411" s="78"/>
    </row>
    <row r="412" spans="1:13" ht="19" customHeight="1" x14ac:dyDescent="0.8">
      <c r="A412" s="23">
        <v>4.5999999999999996</v>
      </c>
      <c r="B412" s="33" t="s">
        <v>6</v>
      </c>
      <c r="C412" s="23">
        <v>24</v>
      </c>
      <c r="D412" s="35">
        <v>8</v>
      </c>
      <c r="E412" s="75">
        <v>67982187</v>
      </c>
      <c r="F412" s="76" t="s">
        <v>305</v>
      </c>
      <c r="G412" s="76" t="s">
        <v>306</v>
      </c>
      <c r="H412" s="40"/>
      <c r="I412" s="40"/>
      <c r="K412" s="23"/>
      <c r="L412" s="78"/>
      <c r="M412" s="78"/>
    </row>
    <row r="413" spans="1:13" ht="19" customHeight="1" x14ac:dyDescent="0.8">
      <c r="A413" s="23">
        <v>4.5999999999999996</v>
      </c>
      <c r="B413" s="33" t="s">
        <v>6</v>
      </c>
      <c r="C413" s="23">
        <v>25</v>
      </c>
      <c r="D413" s="35">
        <v>9</v>
      </c>
      <c r="E413" s="75">
        <v>67982279</v>
      </c>
      <c r="F413" s="76" t="s">
        <v>204</v>
      </c>
      <c r="G413" s="76" t="s">
        <v>205</v>
      </c>
      <c r="H413" s="40"/>
      <c r="I413" s="40"/>
      <c r="K413" s="23"/>
      <c r="L413" s="78"/>
      <c r="M413" s="78"/>
    </row>
    <row r="414" spans="1:13" ht="19" customHeight="1" x14ac:dyDescent="0.8">
      <c r="A414" s="23">
        <v>4.5999999999999996</v>
      </c>
      <c r="B414" s="33" t="s">
        <v>6</v>
      </c>
      <c r="C414" s="23">
        <v>26</v>
      </c>
      <c r="D414" s="35">
        <v>10</v>
      </c>
      <c r="E414" s="75">
        <v>67982286</v>
      </c>
      <c r="F414" s="76" t="s">
        <v>427</v>
      </c>
      <c r="G414" s="76" t="s">
        <v>428</v>
      </c>
      <c r="H414" s="40"/>
      <c r="I414" s="40"/>
      <c r="K414" s="23"/>
      <c r="L414" s="78"/>
      <c r="M414" s="78"/>
    </row>
    <row r="415" spans="1:13" ht="19" customHeight="1" x14ac:dyDescent="0.8">
      <c r="A415" s="23">
        <v>4.5999999999999996</v>
      </c>
      <c r="B415" s="33" t="s">
        <v>6</v>
      </c>
      <c r="C415" s="23">
        <v>27</v>
      </c>
      <c r="D415" s="35">
        <v>11</v>
      </c>
      <c r="E415" s="75">
        <v>67982323</v>
      </c>
      <c r="F415" s="76" t="s">
        <v>67</v>
      </c>
      <c r="G415" s="76" t="s">
        <v>68</v>
      </c>
      <c r="H415" s="40"/>
      <c r="I415" s="40"/>
      <c r="K415" s="23"/>
      <c r="L415" s="78"/>
      <c r="M415" s="78"/>
    </row>
    <row r="416" spans="1:13" ht="19" customHeight="1" x14ac:dyDescent="0.8">
      <c r="A416" s="23">
        <v>4.5999999999999996</v>
      </c>
      <c r="B416" s="33" t="s">
        <v>6</v>
      </c>
      <c r="C416" s="23">
        <v>28</v>
      </c>
      <c r="D416" s="35">
        <v>12</v>
      </c>
      <c r="E416" s="75">
        <v>67982347</v>
      </c>
      <c r="F416" s="76" t="s">
        <v>321</v>
      </c>
      <c r="G416" s="76" t="s">
        <v>322</v>
      </c>
      <c r="H416" s="40"/>
      <c r="I416" s="40"/>
      <c r="K416" s="23"/>
      <c r="L416" s="78"/>
      <c r="M416" s="78"/>
    </row>
    <row r="417" spans="1:13" ht="19" customHeight="1" x14ac:dyDescent="0.8">
      <c r="A417" s="23">
        <v>4.5999999999999996</v>
      </c>
      <c r="B417" s="33" t="s">
        <v>6</v>
      </c>
      <c r="C417" s="23">
        <v>30</v>
      </c>
      <c r="D417" s="35">
        <v>13</v>
      </c>
      <c r="E417" s="75">
        <v>67982460</v>
      </c>
      <c r="F417" s="76" t="s">
        <v>429</v>
      </c>
      <c r="G417" s="76" t="s">
        <v>430</v>
      </c>
      <c r="H417" s="40"/>
      <c r="I417" s="40"/>
      <c r="K417" s="23"/>
      <c r="L417" s="78"/>
      <c r="M417" s="78"/>
    </row>
    <row r="418" spans="1:13" ht="19" customHeight="1" x14ac:dyDescent="0.8">
      <c r="A418" s="23">
        <v>4.5999999999999996</v>
      </c>
      <c r="B418" s="33" t="s">
        <v>6</v>
      </c>
      <c r="C418" s="23">
        <v>31</v>
      </c>
      <c r="D418" s="35">
        <v>14</v>
      </c>
      <c r="E418" s="75">
        <v>67982521</v>
      </c>
      <c r="F418" s="76" t="s">
        <v>69</v>
      </c>
      <c r="G418" s="76" t="s">
        <v>70</v>
      </c>
      <c r="H418" s="40"/>
      <c r="I418" s="40"/>
      <c r="K418" s="23"/>
      <c r="L418" s="78"/>
      <c r="M418" s="78"/>
    </row>
    <row r="419" spans="1:13" ht="19" customHeight="1" x14ac:dyDescent="0.8">
      <c r="A419" s="23">
        <v>4.5999999999999996</v>
      </c>
      <c r="B419" s="33" t="s">
        <v>6</v>
      </c>
      <c r="C419" s="23">
        <v>32</v>
      </c>
      <c r="D419" s="35">
        <v>15</v>
      </c>
      <c r="E419" s="75">
        <v>67982767</v>
      </c>
      <c r="F419" s="76" t="s">
        <v>136</v>
      </c>
      <c r="G419" s="76" t="s">
        <v>137</v>
      </c>
      <c r="H419" s="40"/>
      <c r="I419" s="40"/>
      <c r="K419" s="23"/>
      <c r="L419" s="78"/>
      <c r="M419" s="78"/>
    </row>
    <row r="420" spans="1:13" ht="19" customHeight="1" x14ac:dyDescent="0.8">
      <c r="A420" s="23">
        <v>4.5999999999999996</v>
      </c>
      <c r="B420" s="33" t="s">
        <v>6</v>
      </c>
      <c r="C420" s="23">
        <v>33</v>
      </c>
      <c r="D420" s="35">
        <v>16</v>
      </c>
      <c r="E420" s="75">
        <v>67982835</v>
      </c>
      <c r="F420" s="76" t="s">
        <v>206</v>
      </c>
      <c r="G420" s="76" t="s">
        <v>207</v>
      </c>
      <c r="H420" s="40"/>
      <c r="I420" s="40"/>
      <c r="K420" s="23"/>
      <c r="L420" s="78"/>
      <c r="M420" s="78"/>
    </row>
    <row r="421" spans="1:13" ht="19" customHeight="1" x14ac:dyDescent="0.8">
      <c r="A421" s="23">
        <v>4.5999999999999996</v>
      </c>
      <c r="B421" s="33" t="s">
        <v>6</v>
      </c>
      <c r="C421" s="23">
        <v>34</v>
      </c>
      <c r="D421" s="35">
        <v>17</v>
      </c>
      <c r="E421" s="75">
        <v>67982842</v>
      </c>
      <c r="F421" s="76" t="s">
        <v>208</v>
      </c>
      <c r="G421" s="76" t="s">
        <v>209</v>
      </c>
      <c r="H421" s="40"/>
      <c r="I421" s="40"/>
      <c r="K421" s="23"/>
      <c r="L421" s="78"/>
      <c r="M421" s="78"/>
    </row>
    <row r="422" spans="1:13" ht="19" customHeight="1" x14ac:dyDescent="0.8">
      <c r="A422" s="23">
        <v>4.5999999999999996</v>
      </c>
      <c r="B422" s="33" t="s">
        <v>6</v>
      </c>
      <c r="C422" s="23">
        <v>35</v>
      </c>
      <c r="D422" s="35">
        <v>18</v>
      </c>
      <c r="E422" s="75">
        <v>67982866</v>
      </c>
      <c r="F422" s="76" t="s">
        <v>210</v>
      </c>
      <c r="G422" s="76" t="s">
        <v>211</v>
      </c>
      <c r="H422" s="40"/>
      <c r="I422" s="40"/>
      <c r="K422" s="23"/>
      <c r="L422" s="78"/>
      <c r="M422" s="78"/>
    </row>
    <row r="423" spans="1:13" ht="19" customHeight="1" x14ac:dyDescent="0.8">
      <c r="A423" s="23">
        <v>4.5999999999999996</v>
      </c>
      <c r="B423" s="33" t="s">
        <v>6</v>
      </c>
      <c r="C423" s="23">
        <v>36</v>
      </c>
      <c r="D423" s="35">
        <v>19</v>
      </c>
      <c r="E423" s="75">
        <v>67982880</v>
      </c>
      <c r="F423" s="76" t="s">
        <v>138</v>
      </c>
      <c r="G423" s="76" t="s">
        <v>139</v>
      </c>
      <c r="H423" s="40"/>
      <c r="I423" s="40"/>
      <c r="K423" s="23"/>
      <c r="L423" s="78"/>
      <c r="M423" s="78"/>
    </row>
    <row r="424" spans="1:13" ht="19" customHeight="1" x14ac:dyDescent="0.8">
      <c r="A424" s="23">
        <v>4.5999999999999996</v>
      </c>
      <c r="B424" s="33" t="s">
        <v>6</v>
      </c>
      <c r="C424" s="23">
        <v>37</v>
      </c>
      <c r="D424" s="35">
        <v>20</v>
      </c>
      <c r="E424" s="75">
        <v>67982941</v>
      </c>
      <c r="F424" s="76" t="s">
        <v>384</v>
      </c>
      <c r="G424" s="76" t="s">
        <v>385</v>
      </c>
      <c r="H424" s="40"/>
      <c r="I424" s="40"/>
      <c r="K424" s="23"/>
      <c r="L424" s="78"/>
      <c r="M424" s="78"/>
    </row>
    <row r="425" spans="1:13" ht="19" customHeight="1" x14ac:dyDescent="0.8">
      <c r="A425" s="23">
        <v>4.5999999999999996</v>
      </c>
      <c r="B425" s="33" t="s">
        <v>6</v>
      </c>
      <c r="C425" s="23">
        <v>38</v>
      </c>
      <c r="D425" s="35">
        <v>21</v>
      </c>
      <c r="E425" s="75">
        <v>67982965</v>
      </c>
      <c r="F425" s="76" t="s">
        <v>71</v>
      </c>
      <c r="G425" s="76" t="s">
        <v>72</v>
      </c>
      <c r="H425" s="40"/>
      <c r="I425" s="40"/>
    </row>
    <row r="426" spans="1:13" ht="19" customHeight="1" x14ac:dyDescent="0.6">
      <c r="A426" s="32"/>
      <c r="B426" s="33"/>
      <c r="C426" s="34"/>
      <c r="D426" s="47"/>
      <c r="E426" s="47"/>
      <c r="F426" s="34"/>
      <c r="G426" s="34"/>
      <c r="H426" s="48"/>
      <c r="I426" s="48"/>
    </row>
    <row r="427" spans="1:13" ht="19" customHeight="1" x14ac:dyDescent="0.6">
      <c r="D427" s="27"/>
      <c r="E427" s="27"/>
      <c r="F427" s="60" t="s">
        <v>362</v>
      </c>
      <c r="G427" s="60"/>
      <c r="H427" s="22" t="s">
        <v>8</v>
      </c>
    </row>
    <row r="428" spans="1:13" ht="19" customHeight="1" x14ac:dyDescent="0.6">
      <c r="D428" s="27"/>
      <c r="E428" s="27"/>
      <c r="F428" s="22"/>
    </row>
    <row r="429" spans="1:13" ht="19" customHeight="1" x14ac:dyDescent="0.6">
      <c r="D429" s="42"/>
      <c r="F429" s="43" t="s">
        <v>363</v>
      </c>
      <c r="G429" s="43"/>
      <c r="H429" s="22" t="s">
        <v>9</v>
      </c>
    </row>
    <row r="431" spans="1:13" ht="13.75" customHeight="1" x14ac:dyDescent="0.6"/>
    <row r="433" spans="1:11" ht="19" customHeight="1" x14ac:dyDescent="0.6">
      <c r="D433" s="42"/>
    </row>
    <row r="434" spans="1:11" ht="19" customHeight="1" x14ac:dyDescent="0.6">
      <c r="D434" s="42"/>
    </row>
    <row r="435" spans="1:11" ht="19" customHeight="1" x14ac:dyDescent="0.6">
      <c r="D435" s="42"/>
    </row>
    <row r="436" spans="1:11" ht="19" customHeight="1" x14ac:dyDescent="0.6">
      <c r="D436" s="42"/>
    </row>
    <row r="437" spans="1:11" ht="19" customHeight="1" x14ac:dyDescent="0.6">
      <c r="D437" s="42"/>
    </row>
    <row r="438" spans="1:11" ht="19" customHeight="1" x14ac:dyDescent="0.6">
      <c r="D438" s="42"/>
    </row>
    <row r="439" spans="1:11" ht="19" customHeight="1" x14ac:dyDescent="0.6">
      <c r="D439" s="42"/>
    </row>
    <row r="440" spans="1:11" ht="19" customHeight="1" x14ac:dyDescent="0.6">
      <c r="D440" s="42"/>
    </row>
    <row r="441" spans="1:11" ht="19" customHeight="1" x14ac:dyDescent="0.6">
      <c r="D441" s="42"/>
    </row>
    <row r="445" spans="1:11" ht="19" customHeight="1" x14ac:dyDescent="0.6">
      <c r="A445" s="66" t="s">
        <v>364</v>
      </c>
      <c r="B445" s="66"/>
      <c r="C445" s="66"/>
      <c r="D445" s="66"/>
      <c r="E445" s="66"/>
      <c r="F445" s="66"/>
      <c r="G445" s="66"/>
      <c r="H445" s="66"/>
      <c r="I445" s="66"/>
      <c r="J445" s="66"/>
      <c r="K445" s="66"/>
    </row>
    <row r="447" spans="1:11" ht="26.5" customHeight="1" x14ac:dyDescent="0.6">
      <c r="A447" s="59" t="s">
        <v>10</v>
      </c>
      <c r="B447" s="59"/>
      <c r="C447" s="59"/>
      <c r="D447" s="59"/>
      <c r="E447" s="59"/>
      <c r="F447" s="59"/>
      <c r="G447" s="59"/>
      <c r="H447" s="59"/>
      <c r="I447" s="59"/>
    </row>
    <row r="448" spans="1:11" ht="23.5" customHeight="1" x14ac:dyDescent="0.6">
      <c r="A448" s="59" t="s">
        <v>7</v>
      </c>
      <c r="B448" s="59"/>
      <c r="C448" s="59"/>
      <c r="D448" s="59"/>
      <c r="E448" s="59"/>
      <c r="F448" s="59"/>
      <c r="G448" s="59"/>
      <c r="H448" s="59"/>
      <c r="I448" s="59"/>
    </row>
    <row r="449" spans="1:9" ht="23.5" customHeight="1" x14ac:dyDescent="0.6">
      <c r="A449" s="27"/>
      <c r="B449" s="27"/>
      <c r="C449" s="27"/>
      <c r="D449" s="28" t="s">
        <v>1</v>
      </c>
      <c r="E449" s="28" t="s">
        <v>2</v>
      </c>
      <c r="F449" s="29" t="s">
        <v>3</v>
      </c>
      <c r="G449" s="30" t="s">
        <v>4</v>
      </c>
      <c r="H449" s="31" t="s">
        <v>5</v>
      </c>
      <c r="I449" s="28" t="s">
        <v>0</v>
      </c>
    </row>
    <row r="450" spans="1:9" ht="19" customHeight="1" x14ac:dyDescent="0.6">
      <c r="A450" s="32"/>
      <c r="B450" s="33"/>
      <c r="C450" s="34"/>
      <c r="D450" s="35"/>
      <c r="E450" s="36"/>
      <c r="F450" s="37"/>
      <c r="G450" s="38"/>
      <c r="H450" s="39"/>
      <c r="I450" s="40"/>
    </row>
    <row r="451" spans="1:9" ht="19" customHeight="1" x14ac:dyDescent="0.6">
      <c r="A451" s="32"/>
      <c r="B451" s="33"/>
      <c r="C451" s="34"/>
      <c r="D451" s="35"/>
      <c r="E451" s="36"/>
      <c r="F451" s="37"/>
      <c r="G451" s="38"/>
      <c r="H451" s="39"/>
      <c r="I451" s="40"/>
    </row>
    <row r="452" spans="1:9" ht="19" customHeight="1" x14ac:dyDescent="0.6">
      <c r="A452" s="32"/>
      <c r="B452" s="33"/>
      <c r="C452" s="34"/>
      <c r="D452" s="35"/>
      <c r="E452" s="36"/>
      <c r="F452" s="37"/>
      <c r="G452" s="38"/>
      <c r="H452" s="39"/>
      <c r="I452" s="40"/>
    </row>
    <row r="453" spans="1:9" ht="19" customHeight="1" x14ac:dyDescent="0.6">
      <c r="A453" s="32"/>
      <c r="B453" s="33"/>
      <c r="C453" s="34"/>
      <c r="D453" s="35"/>
      <c r="E453" s="36"/>
      <c r="F453" s="37"/>
      <c r="G453" s="38"/>
      <c r="H453" s="39"/>
      <c r="I453" s="40"/>
    </row>
    <row r="454" spans="1:9" ht="19" customHeight="1" x14ac:dyDescent="0.6">
      <c r="A454" s="32"/>
      <c r="B454" s="33"/>
      <c r="C454" s="34"/>
      <c r="D454" s="35"/>
      <c r="E454" s="36"/>
      <c r="F454" s="37"/>
      <c r="G454" s="38"/>
      <c r="H454" s="39"/>
      <c r="I454" s="40"/>
    </row>
    <row r="455" spans="1:9" ht="19" customHeight="1" x14ac:dyDescent="0.6">
      <c r="A455" s="32"/>
      <c r="B455" s="33"/>
      <c r="C455" s="34"/>
      <c r="D455" s="35"/>
      <c r="E455" s="36"/>
      <c r="F455" s="37"/>
      <c r="G455" s="38"/>
      <c r="H455" s="39"/>
      <c r="I455" s="40"/>
    </row>
    <row r="456" spans="1:9" ht="19" customHeight="1" x14ac:dyDescent="0.6">
      <c r="A456" s="32"/>
      <c r="B456" s="33"/>
      <c r="C456" s="34"/>
      <c r="D456" s="35"/>
      <c r="E456" s="36"/>
      <c r="F456" s="37"/>
      <c r="G456" s="38"/>
      <c r="H456" s="39"/>
      <c r="I456" s="40"/>
    </row>
    <row r="457" spans="1:9" ht="19" customHeight="1" x14ac:dyDescent="0.6">
      <c r="A457" s="32"/>
      <c r="B457" s="33"/>
      <c r="C457" s="34"/>
      <c r="D457" s="35"/>
      <c r="E457" s="36"/>
      <c r="F457" s="37"/>
      <c r="G457" s="38"/>
      <c r="H457" s="39"/>
      <c r="I457" s="40"/>
    </row>
    <row r="458" spans="1:9" ht="19" customHeight="1" x14ac:dyDescent="0.6">
      <c r="A458" s="32"/>
      <c r="B458" s="33"/>
      <c r="C458" s="34"/>
      <c r="D458" s="35"/>
      <c r="E458" s="36"/>
      <c r="F458" s="37"/>
      <c r="G458" s="38"/>
      <c r="H458" s="39"/>
      <c r="I458" s="40"/>
    </row>
    <row r="459" spans="1:9" ht="19" customHeight="1" x14ac:dyDescent="0.6">
      <c r="A459" s="32"/>
      <c r="B459" s="33"/>
      <c r="C459" s="34"/>
      <c r="D459" s="35"/>
      <c r="E459" s="36"/>
      <c r="F459" s="37"/>
      <c r="G459" s="38"/>
      <c r="H459" s="39"/>
      <c r="I459" s="40"/>
    </row>
    <row r="460" spans="1:9" ht="19" customHeight="1" x14ac:dyDescent="0.6">
      <c r="A460" s="32"/>
      <c r="B460" s="33"/>
      <c r="C460" s="34"/>
      <c r="D460" s="35"/>
      <c r="E460" s="36"/>
      <c r="F460" s="37"/>
      <c r="G460" s="38"/>
      <c r="H460" s="39"/>
      <c r="I460" s="40"/>
    </row>
    <row r="461" spans="1:9" ht="19" customHeight="1" x14ac:dyDescent="0.6">
      <c r="A461" s="32"/>
      <c r="B461" s="33"/>
      <c r="C461" s="34"/>
      <c r="D461" s="35"/>
      <c r="E461" s="36"/>
      <c r="F461" s="37"/>
      <c r="G461" s="38"/>
      <c r="H461" s="39"/>
      <c r="I461" s="40"/>
    </row>
    <row r="462" spans="1:9" ht="19" customHeight="1" x14ac:dyDescent="0.6">
      <c r="A462" s="32"/>
      <c r="B462" s="33"/>
      <c r="C462" s="34"/>
      <c r="D462" s="35"/>
      <c r="E462" s="36"/>
      <c r="F462" s="37"/>
      <c r="G462" s="38"/>
      <c r="H462" s="39"/>
      <c r="I462" s="40"/>
    </row>
    <row r="463" spans="1:9" ht="19" customHeight="1" x14ac:dyDescent="0.6">
      <c r="A463" s="32"/>
      <c r="B463" s="33"/>
      <c r="C463" s="34"/>
      <c r="D463" s="35"/>
      <c r="E463" s="36"/>
      <c r="F463" s="37"/>
      <c r="G463" s="38"/>
      <c r="H463" s="39"/>
      <c r="I463" s="40"/>
    </row>
    <row r="464" spans="1:9" ht="19" customHeight="1" x14ac:dyDescent="0.6">
      <c r="A464" s="32"/>
      <c r="B464" s="33"/>
      <c r="C464" s="34"/>
      <c r="D464" s="35"/>
      <c r="E464" s="36"/>
      <c r="F464" s="37"/>
      <c r="G464" s="38"/>
      <c r="H464" s="39"/>
      <c r="I464" s="40"/>
    </row>
    <row r="465" spans="1:9" ht="19" customHeight="1" x14ac:dyDescent="0.6">
      <c r="A465" s="32"/>
      <c r="B465" s="33"/>
      <c r="C465" s="34"/>
      <c r="D465" s="35"/>
      <c r="E465" s="36"/>
      <c r="F465" s="37"/>
      <c r="G465" s="38"/>
      <c r="H465" s="39"/>
      <c r="I465" s="40"/>
    </row>
    <row r="466" spans="1:9" ht="19" customHeight="1" x14ac:dyDescent="0.6">
      <c r="A466" s="32"/>
      <c r="B466" s="33"/>
      <c r="C466" s="34"/>
      <c r="D466" s="35"/>
      <c r="E466" s="36"/>
      <c r="F466" s="37"/>
      <c r="G466" s="38"/>
      <c r="H466" s="39"/>
      <c r="I466" s="40"/>
    </row>
    <row r="467" spans="1:9" ht="19" customHeight="1" x14ac:dyDescent="0.6">
      <c r="A467" s="32"/>
      <c r="B467" s="33"/>
      <c r="C467" s="34"/>
      <c r="D467" s="35"/>
      <c r="E467" s="36"/>
      <c r="F467" s="37"/>
      <c r="G467" s="38"/>
      <c r="H467" s="39"/>
      <c r="I467" s="40"/>
    </row>
    <row r="468" spans="1:9" ht="19" customHeight="1" x14ac:dyDescent="0.6">
      <c r="A468" s="32"/>
      <c r="B468" s="33"/>
      <c r="C468" s="34"/>
      <c r="D468" s="35"/>
      <c r="E468" s="36"/>
      <c r="F468" s="37"/>
      <c r="G468" s="38"/>
      <c r="H468" s="39"/>
      <c r="I468" s="40"/>
    </row>
    <row r="469" spans="1:9" ht="19" customHeight="1" x14ac:dyDescent="0.6">
      <c r="A469" s="32"/>
      <c r="B469" s="33"/>
      <c r="C469" s="34"/>
      <c r="D469" s="35"/>
      <c r="E469" s="36"/>
      <c r="F469" s="37"/>
      <c r="G469" s="38"/>
      <c r="H469" s="39"/>
      <c r="I469" s="40"/>
    </row>
    <row r="470" spans="1:9" ht="19" customHeight="1" x14ac:dyDescent="0.6">
      <c r="A470" s="32"/>
      <c r="B470" s="33"/>
      <c r="C470" s="34"/>
      <c r="D470" s="35"/>
      <c r="E470" s="36"/>
      <c r="F470" s="37"/>
      <c r="G470" s="38"/>
      <c r="H470" s="39"/>
      <c r="I470" s="40"/>
    </row>
    <row r="471" spans="1:9" ht="19" customHeight="1" x14ac:dyDescent="0.6">
      <c r="A471" s="32"/>
      <c r="B471" s="33"/>
      <c r="C471" s="34"/>
      <c r="D471" s="35"/>
      <c r="E471" s="36"/>
      <c r="F471" s="37"/>
      <c r="G471" s="38"/>
      <c r="H471" s="39"/>
      <c r="I471" s="40"/>
    </row>
    <row r="472" spans="1:9" ht="19" customHeight="1" x14ac:dyDescent="0.6">
      <c r="A472" s="41"/>
      <c r="D472" s="42"/>
      <c r="E472" s="44"/>
      <c r="F472" s="45"/>
      <c r="G472" s="46"/>
    </row>
    <row r="473" spans="1:9" ht="19" customHeight="1" x14ac:dyDescent="0.6">
      <c r="A473" s="41"/>
      <c r="D473" s="42"/>
      <c r="E473" s="44"/>
      <c r="F473" s="45"/>
      <c r="G473" s="46"/>
    </row>
    <row r="474" spans="1:9" ht="19" customHeight="1" x14ac:dyDescent="0.6">
      <c r="D474" s="42"/>
      <c r="E474" s="44"/>
      <c r="F474" s="45"/>
      <c r="G474" s="46"/>
    </row>
    <row r="475" spans="1:9" ht="19" customHeight="1" x14ac:dyDescent="0.6">
      <c r="D475" s="59"/>
      <c r="E475" s="59"/>
      <c r="F475" s="60"/>
      <c r="G475" s="60"/>
      <c r="H475" s="22" t="s">
        <v>8</v>
      </c>
    </row>
    <row r="476" spans="1:9" ht="13.75" customHeight="1" x14ac:dyDescent="0.6">
      <c r="D476" s="27"/>
      <c r="E476" s="27"/>
      <c r="F476" s="22"/>
    </row>
    <row r="477" spans="1:9" ht="19" customHeight="1" x14ac:dyDescent="0.6">
      <c r="D477" s="42"/>
      <c r="F477" s="61"/>
      <c r="G477" s="61"/>
      <c r="H477" s="22" t="s">
        <v>9</v>
      </c>
    </row>
    <row r="478" spans="1:9" ht="19" customHeight="1" x14ac:dyDescent="0.6">
      <c r="D478" s="42"/>
    </row>
    <row r="479" spans="1:9" ht="19" customHeight="1" x14ac:dyDescent="0.6">
      <c r="D479" s="42"/>
    </row>
    <row r="480" spans="1:9" ht="19" customHeight="1" x14ac:dyDescent="0.6">
      <c r="D480" s="42"/>
    </row>
    <row r="481" spans="1:9" ht="19" customHeight="1" x14ac:dyDescent="0.6">
      <c r="D481" s="42"/>
    </row>
    <row r="482" spans="1:9" ht="19" customHeight="1" x14ac:dyDescent="0.6">
      <c r="D482" s="42"/>
    </row>
    <row r="483" spans="1:9" ht="19" customHeight="1" x14ac:dyDescent="0.6">
      <c r="D483" s="42"/>
    </row>
    <row r="484" spans="1:9" ht="19" customHeight="1" x14ac:dyDescent="0.6">
      <c r="D484" s="42"/>
    </row>
    <row r="485" spans="1:9" ht="19" customHeight="1" x14ac:dyDescent="0.6">
      <c r="D485" s="42"/>
    </row>
    <row r="486" spans="1:9" ht="19" customHeight="1" x14ac:dyDescent="0.6">
      <c r="D486" s="42"/>
    </row>
    <row r="492" spans="1:9" ht="26.5" customHeight="1" x14ac:dyDescent="0.6">
      <c r="A492" s="59" t="s">
        <v>10</v>
      </c>
      <c r="B492" s="59"/>
      <c r="C492" s="59"/>
      <c r="D492" s="59"/>
      <c r="E492" s="59"/>
      <c r="F492" s="59"/>
      <c r="G492" s="59"/>
      <c r="H492" s="59"/>
      <c r="I492" s="59"/>
    </row>
    <row r="493" spans="1:9" ht="23.5" customHeight="1" x14ac:dyDescent="0.6">
      <c r="A493" s="59" t="s">
        <v>7</v>
      </c>
      <c r="B493" s="59"/>
      <c r="C493" s="59"/>
      <c r="D493" s="59"/>
      <c r="E493" s="59"/>
      <c r="F493" s="59"/>
      <c r="G493" s="59"/>
      <c r="H493" s="59"/>
      <c r="I493" s="59"/>
    </row>
    <row r="494" spans="1:9" ht="23.5" customHeight="1" x14ac:dyDescent="0.6">
      <c r="A494" s="27"/>
      <c r="B494" s="27"/>
      <c r="C494" s="27"/>
      <c r="D494" s="28" t="s">
        <v>1</v>
      </c>
      <c r="E494" s="28" t="s">
        <v>2</v>
      </c>
      <c r="F494" s="29" t="s">
        <v>3</v>
      </c>
      <c r="G494" s="30" t="s">
        <v>4</v>
      </c>
      <c r="H494" s="31" t="s">
        <v>5</v>
      </c>
      <c r="I494" s="28" t="s">
        <v>0</v>
      </c>
    </row>
    <row r="495" spans="1:9" ht="19" customHeight="1" x14ac:dyDescent="0.6">
      <c r="A495" s="32"/>
      <c r="B495" s="33"/>
      <c r="C495" s="34"/>
      <c r="D495" s="35"/>
      <c r="E495" s="36"/>
      <c r="F495" s="37"/>
      <c r="G495" s="38"/>
      <c r="H495" s="39"/>
      <c r="I495" s="40"/>
    </row>
    <row r="496" spans="1:9" ht="19" customHeight="1" x14ac:dyDescent="0.6">
      <c r="A496" s="32"/>
      <c r="B496" s="33"/>
      <c r="C496" s="34"/>
      <c r="D496" s="35"/>
      <c r="E496" s="36"/>
      <c r="F496" s="37"/>
      <c r="G496" s="38"/>
      <c r="H496" s="39"/>
      <c r="I496" s="40"/>
    </row>
    <row r="497" spans="1:9" ht="19" customHeight="1" x14ac:dyDescent="0.6">
      <c r="A497" s="32"/>
      <c r="B497" s="33"/>
      <c r="C497" s="34"/>
      <c r="D497" s="35"/>
      <c r="E497" s="36"/>
      <c r="F497" s="37"/>
      <c r="G497" s="38"/>
      <c r="H497" s="39"/>
      <c r="I497" s="40"/>
    </row>
    <row r="498" spans="1:9" ht="19" customHeight="1" x14ac:dyDescent="0.6">
      <c r="A498" s="32"/>
      <c r="B498" s="33"/>
      <c r="C498" s="34"/>
      <c r="D498" s="35"/>
      <c r="E498" s="36"/>
      <c r="F498" s="37"/>
      <c r="G498" s="38"/>
      <c r="H498" s="39"/>
      <c r="I498" s="40"/>
    </row>
    <row r="499" spans="1:9" ht="19" customHeight="1" x14ac:dyDescent="0.6">
      <c r="A499" s="32"/>
      <c r="B499" s="33"/>
      <c r="C499" s="34"/>
      <c r="D499" s="35"/>
      <c r="E499" s="36"/>
      <c r="F499" s="37"/>
      <c r="G499" s="38"/>
      <c r="H499" s="39"/>
      <c r="I499" s="40"/>
    </row>
    <row r="500" spans="1:9" ht="19" customHeight="1" x14ac:dyDescent="0.6">
      <c r="A500" s="32"/>
      <c r="B500" s="33"/>
      <c r="C500" s="34"/>
      <c r="D500" s="35"/>
      <c r="E500" s="36"/>
      <c r="F500" s="37"/>
      <c r="G500" s="38"/>
      <c r="H500" s="39"/>
      <c r="I500" s="40"/>
    </row>
    <row r="501" spans="1:9" ht="19" customHeight="1" x14ac:dyDescent="0.6">
      <c r="A501" s="32"/>
      <c r="B501" s="33"/>
      <c r="C501" s="34"/>
      <c r="D501" s="35"/>
      <c r="E501" s="36"/>
      <c r="F501" s="37"/>
      <c r="G501" s="38"/>
      <c r="H501" s="39"/>
      <c r="I501" s="40"/>
    </row>
    <row r="502" spans="1:9" ht="19" customHeight="1" x14ac:dyDescent="0.6">
      <c r="A502" s="32"/>
      <c r="B502" s="33"/>
      <c r="C502" s="34"/>
      <c r="D502" s="35"/>
      <c r="E502" s="36"/>
      <c r="F502" s="37"/>
      <c r="G502" s="38"/>
      <c r="H502" s="39"/>
      <c r="I502" s="40"/>
    </row>
    <row r="503" spans="1:9" ht="19" customHeight="1" x14ac:dyDescent="0.6">
      <c r="A503" s="32"/>
      <c r="B503" s="33"/>
      <c r="C503" s="34"/>
      <c r="D503" s="35"/>
      <c r="E503" s="36"/>
      <c r="F503" s="37"/>
      <c r="G503" s="38"/>
      <c r="H503" s="39"/>
      <c r="I503" s="40"/>
    </row>
    <row r="504" spans="1:9" ht="19" customHeight="1" x14ac:dyDescent="0.6">
      <c r="A504" s="32"/>
      <c r="B504" s="33"/>
      <c r="C504" s="34"/>
      <c r="D504" s="35"/>
      <c r="E504" s="36"/>
      <c r="F504" s="37"/>
      <c r="G504" s="38"/>
      <c r="H504" s="39"/>
      <c r="I504" s="40"/>
    </row>
    <row r="505" spans="1:9" ht="19" customHeight="1" x14ac:dyDescent="0.6">
      <c r="A505" s="32"/>
      <c r="B505" s="33"/>
      <c r="C505" s="34"/>
      <c r="D505" s="35"/>
      <c r="E505" s="36"/>
      <c r="F505" s="37"/>
      <c r="G505" s="38"/>
      <c r="H505" s="39"/>
      <c r="I505" s="40"/>
    </row>
    <row r="506" spans="1:9" ht="19" customHeight="1" x14ac:dyDescent="0.6">
      <c r="A506" s="32"/>
      <c r="B506" s="33"/>
      <c r="C506" s="34"/>
      <c r="D506" s="35"/>
      <c r="E506" s="36"/>
      <c r="F506" s="37"/>
      <c r="G506" s="38"/>
      <c r="H506" s="39"/>
      <c r="I506" s="40"/>
    </row>
    <row r="507" spans="1:9" ht="19" customHeight="1" x14ac:dyDescent="0.6">
      <c r="A507" s="32"/>
      <c r="B507" s="33"/>
      <c r="C507" s="34"/>
      <c r="D507" s="35"/>
      <c r="E507" s="36"/>
      <c r="F507" s="37"/>
      <c r="G507" s="38"/>
      <c r="H507" s="39"/>
      <c r="I507" s="40"/>
    </row>
    <row r="508" spans="1:9" ht="19" customHeight="1" x14ac:dyDescent="0.6">
      <c r="A508" s="32"/>
      <c r="B508" s="33"/>
      <c r="C508" s="34"/>
      <c r="D508" s="35"/>
      <c r="E508" s="36"/>
      <c r="F508" s="37"/>
      <c r="G508" s="38"/>
      <c r="H508" s="39"/>
      <c r="I508" s="40"/>
    </row>
    <row r="509" spans="1:9" ht="19" customHeight="1" x14ac:dyDescent="0.6">
      <c r="A509" s="32"/>
      <c r="B509" s="33"/>
      <c r="C509" s="34"/>
      <c r="D509" s="35"/>
      <c r="E509" s="36"/>
      <c r="F509" s="37"/>
      <c r="G509" s="38"/>
      <c r="H509" s="39"/>
      <c r="I509" s="40"/>
    </row>
    <row r="510" spans="1:9" ht="19" customHeight="1" x14ac:dyDescent="0.6">
      <c r="A510" s="32"/>
      <c r="B510" s="33"/>
      <c r="C510" s="34"/>
      <c r="D510" s="35"/>
      <c r="E510" s="36"/>
      <c r="F510" s="37"/>
      <c r="G510" s="38"/>
      <c r="H510" s="39"/>
      <c r="I510" s="40"/>
    </row>
    <row r="511" spans="1:9" ht="19" customHeight="1" x14ac:dyDescent="0.6">
      <c r="A511" s="32"/>
      <c r="B511" s="33"/>
      <c r="C511" s="34"/>
      <c r="D511" s="35"/>
      <c r="E511" s="36"/>
      <c r="F511" s="37"/>
      <c r="G511" s="38"/>
      <c r="H511" s="39"/>
      <c r="I511" s="40"/>
    </row>
    <row r="512" spans="1:9" ht="19" customHeight="1" x14ac:dyDescent="0.6">
      <c r="A512" s="32"/>
      <c r="B512" s="33"/>
      <c r="C512" s="34"/>
      <c r="D512" s="35"/>
      <c r="E512" s="36"/>
      <c r="F512" s="37"/>
      <c r="G512" s="38"/>
      <c r="H512" s="39"/>
      <c r="I512" s="40"/>
    </row>
    <row r="513" spans="1:9" ht="19" customHeight="1" x14ac:dyDescent="0.6">
      <c r="A513" s="32"/>
      <c r="B513" s="33"/>
      <c r="C513" s="34"/>
      <c r="D513" s="35"/>
      <c r="E513" s="36"/>
      <c r="F513" s="37"/>
      <c r="G513" s="38"/>
      <c r="H513" s="39"/>
      <c r="I513" s="40"/>
    </row>
    <row r="514" spans="1:9" ht="19" customHeight="1" x14ac:dyDescent="0.6">
      <c r="A514" s="32"/>
      <c r="B514" s="33"/>
      <c r="C514" s="34"/>
      <c r="D514" s="35"/>
      <c r="E514" s="36"/>
      <c r="F514" s="37"/>
      <c r="G514" s="38"/>
      <c r="H514" s="39"/>
      <c r="I514" s="40"/>
    </row>
    <row r="515" spans="1:9" ht="19" customHeight="1" x14ac:dyDescent="0.6">
      <c r="A515" s="32"/>
      <c r="B515" s="33"/>
      <c r="C515" s="34"/>
      <c r="D515" s="35"/>
      <c r="E515" s="36"/>
      <c r="F515" s="37"/>
      <c r="G515" s="38"/>
      <c r="H515" s="39"/>
      <c r="I515" s="40"/>
    </row>
    <row r="516" spans="1:9" ht="19" customHeight="1" x14ac:dyDescent="0.6">
      <c r="A516" s="32"/>
      <c r="B516" s="33"/>
      <c r="C516" s="34"/>
      <c r="D516" s="35"/>
      <c r="E516" s="36"/>
      <c r="F516" s="37"/>
      <c r="G516" s="38"/>
      <c r="H516" s="39"/>
      <c r="I516" s="40"/>
    </row>
    <row r="517" spans="1:9" ht="19" customHeight="1" x14ac:dyDescent="0.6">
      <c r="A517" s="41"/>
      <c r="D517" s="42"/>
      <c r="E517" s="44"/>
      <c r="F517" s="45"/>
      <c r="G517" s="46"/>
    </row>
    <row r="518" spans="1:9" ht="19" customHeight="1" x14ac:dyDescent="0.6">
      <c r="A518" s="41"/>
      <c r="D518" s="42"/>
      <c r="E518" s="44"/>
      <c r="F518" s="45"/>
      <c r="G518" s="46"/>
    </row>
    <row r="519" spans="1:9" ht="19" customHeight="1" x14ac:dyDescent="0.6">
      <c r="D519" s="42"/>
      <c r="E519" s="44"/>
      <c r="F519" s="45"/>
      <c r="G519" s="46"/>
    </row>
    <row r="520" spans="1:9" ht="19" customHeight="1" x14ac:dyDescent="0.6">
      <c r="D520" s="59"/>
      <c r="E520" s="59"/>
      <c r="F520" s="60"/>
      <c r="G520" s="60"/>
      <c r="H520" s="22" t="s">
        <v>8</v>
      </c>
    </row>
    <row r="521" spans="1:9" ht="13.75" customHeight="1" x14ac:dyDescent="0.6">
      <c r="D521" s="27"/>
      <c r="E521" s="27"/>
      <c r="F521" s="22"/>
    </row>
    <row r="522" spans="1:9" ht="19" customHeight="1" x14ac:dyDescent="0.6">
      <c r="D522" s="42"/>
      <c r="F522" s="61"/>
      <c r="G522" s="61"/>
      <c r="H522" s="22" t="s">
        <v>9</v>
      </c>
    </row>
    <row r="523" spans="1:9" ht="19" customHeight="1" x14ac:dyDescent="0.6">
      <c r="D523" s="42"/>
    </row>
    <row r="524" spans="1:9" ht="19" customHeight="1" x14ac:dyDescent="0.6">
      <c r="D524" s="42"/>
    </row>
    <row r="525" spans="1:9" ht="19" customHeight="1" x14ac:dyDescent="0.6">
      <c r="D525" s="42"/>
    </row>
    <row r="526" spans="1:9" ht="19" customHeight="1" x14ac:dyDescent="0.6">
      <c r="D526" s="42"/>
    </row>
    <row r="527" spans="1:9" ht="19" customHeight="1" x14ac:dyDescent="0.6">
      <c r="D527" s="42"/>
    </row>
    <row r="528" spans="1:9" ht="19" customHeight="1" x14ac:dyDescent="0.6">
      <c r="D528" s="42"/>
    </row>
    <row r="529" spans="1:9" ht="19" customHeight="1" x14ac:dyDescent="0.6">
      <c r="D529" s="42"/>
    </row>
    <row r="530" spans="1:9" ht="19" customHeight="1" x14ac:dyDescent="0.6">
      <c r="D530" s="42"/>
    </row>
    <row r="531" spans="1:9" ht="19" customHeight="1" x14ac:dyDescent="0.6">
      <c r="D531" s="42"/>
    </row>
    <row r="537" spans="1:9" ht="26.5" customHeight="1" x14ac:dyDescent="0.6">
      <c r="A537" s="59" t="s">
        <v>10</v>
      </c>
      <c r="B537" s="59"/>
      <c r="C537" s="59"/>
      <c r="D537" s="59"/>
      <c r="E537" s="59"/>
      <c r="F537" s="59"/>
      <c r="G537" s="59"/>
      <c r="H537" s="59"/>
      <c r="I537" s="59"/>
    </row>
    <row r="538" spans="1:9" ht="23.5" customHeight="1" x14ac:dyDescent="0.6">
      <c r="A538" s="59" t="s">
        <v>7</v>
      </c>
      <c r="B538" s="59"/>
      <c r="C538" s="59"/>
      <c r="D538" s="59"/>
      <c r="E538" s="59"/>
      <c r="F538" s="59"/>
      <c r="G538" s="59"/>
      <c r="H538" s="59"/>
      <c r="I538" s="59"/>
    </row>
    <row r="539" spans="1:9" ht="23.5" customHeight="1" x14ac:dyDescent="0.6">
      <c r="A539" s="27"/>
      <c r="B539" s="27"/>
      <c r="C539" s="27"/>
      <c r="D539" s="28" t="s">
        <v>1</v>
      </c>
      <c r="E539" s="28" t="s">
        <v>2</v>
      </c>
      <c r="F539" s="29" t="s">
        <v>3</v>
      </c>
      <c r="G539" s="30" t="s">
        <v>4</v>
      </c>
      <c r="H539" s="31" t="s">
        <v>5</v>
      </c>
      <c r="I539" s="28" t="s">
        <v>0</v>
      </c>
    </row>
    <row r="540" spans="1:9" ht="19" customHeight="1" x14ac:dyDescent="0.6">
      <c r="A540" s="32"/>
      <c r="B540" s="33"/>
      <c r="C540" s="34"/>
      <c r="D540" s="35"/>
      <c r="E540" s="36"/>
      <c r="F540" s="37"/>
      <c r="G540" s="38"/>
      <c r="H540" s="39"/>
      <c r="I540" s="40"/>
    </row>
    <row r="541" spans="1:9" ht="19" customHeight="1" x14ac:dyDescent="0.6">
      <c r="A541" s="32"/>
      <c r="B541" s="33"/>
      <c r="C541" s="34"/>
      <c r="D541" s="35"/>
      <c r="E541" s="36"/>
      <c r="F541" s="37"/>
      <c r="G541" s="38"/>
      <c r="H541" s="39"/>
      <c r="I541" s="40"/>
    </row>
    <row r="542" spans="1:9" ht="19" customHeight="1" x14ac:dyDescent="0.6">
      <c r="A542" s="32"/>
      <c r="B542" s="33"/>
      <c r="C542" s="34"/>
      <c r="D542" s="35"/>
      <c r="E542" s="36"/>
      <c r="F542" s="37"/>
      <c r="G542" s="38"/>
      <c r="H542" s="39"/>
      <c r="I542" s="40"/>
    </row>
    <row r="543" spans="1:9" ht="19" customHeight="1" x14ac:dyDescent="0.6">
      <c r="A543" s="32"/>
      <c r="B543" s="33"/>
      <c r="C543" s="34"/>
      <c r="D543" s="35"/>
      <c r="E543" s="36"/>
      <c r="F543" s="37"/>
      <c r="G543" s="38"/>
      <c r="H543" s="39"/>
      <c r="I543" s="40"/>
    </row>
    <row r="544" spans="1:9" ht="19" customHeight="1" x14ac:dyDescent="0.6">
      <c r="A544" s="32"/>
      <c r="B544" s="33"/>
      <c r="C544" s="34"/>
      <c r="D544" s="35"/>
      <c r="E544" s="36"/>
      <c r="F544" s="37"/>
      <c r="G544" s="38"/>
      <c r="H544" s="39"/>
      <c r="I544" s="40"/>
    </row>
    <row r="545" spans="1:9" ht="19" customHeight="1" x14ac:dyDescent="0.6">
      <c r="A545" s="32"/>
      <c r="B545" s="33"/>
      <c r="C545" s="34"/>
      <c r="D545" s="35"/>
      <c r="E545" s="36"/>
      <c r="F545" s="37"/>
      <c r="G545" s="38"/>
      <c r="H545" s="39"/>
      <c r="I545" s="40"/>
    </row>
    <row r="546" spans="1:9" ht="19" customHeight="1" x14ac:dyDescent="0.6">
      <c r="A546" s="32"/>
      <c r="B546" s="33"/>
      <c r="C546" s="34"/>
      <c r="D546" s="35"/>
      <c r="E546" s="36"/>
      <c r="F546" s="37"/>
      <c r="G546" s="38"/>
      <c r="H546" s="39"/>
      <c r="I546" s="40"/>
    </row>
    <row r="547" spans="1:9" ht="19" customHeight="1" x14ac:dyDescent="0.6">
      <c r="A547" s="32"/>
      <c r="B547" s="33"/>
      <c r="C547" s="34"/>
      <c r="D547" s="35"/>
      <c r="E547" s="36"/>
      <c r="F547" s="37"/>
      <c r="G547" s="38"/>
      <c r="H547" s="39"/>
      <c r="I547" s="40"/>
    </row>
    <row r="548" spans="1:9" ht="19" customHeight="1" x14ac:dyDescent="0.6">
      <c r="A548" s="32"/>
      <c r="B548" s="33"/>
      <c r="C548" s="34"/>
      <c r="D548" s="35"/>
      <c r="E548" s="36"/>
      <c r="F548" s="37"/>
      <c r="G548" s="38"/>
      <c r="H548" s="39"/>
      <c r="I548" s="40"/>
    </row>
    <row r="549" spans="1:9" ht="19" customHeight="1" x14ac:dyDescent="0.6">
      <c r="A549" s="32"/>
      <c r="B549" s="33"/>
      <c r="C549" s="34"/>
      <c r="D549" s="35"/>
      <c r="E549" s="36"/>
      <c r="F549" s="37"/>
      <c r="G549" s="38"/>
      <c r="H549" s="39"/>
      <c r="I549" s="40"/>
    </row>
    <row r="550" spans="1:9" ht="19" customHeight="1" x14ac:dyDescent="0.6">
      <c r="A550" s="32"/>
      <c r="B550" s="33"/>
      <c r="C550" s="34"/>
      <c r="D550" s="35"/>
      <c r="E550" s="36"/>
      <c r="F550" s="37"/>
      <c r="G550" s="38"/>
      <c r="H550" s="39"/>
      <c r="I550" s="40"/>
    </row>
    <row r="551" spans="1:9" ht="19" customHeight="1" x14ac:dyDescent="0.6">
      <c r="A551" s="32"/>
      <c r="B551" s="33"/>
      <c r="C551" s="34"/>
      <c r="D551" s="35"/>
      <c r="E551" s="36"/>
      <c r="F551" s="37"/>
      <c r="G551" s="38"/>
      <c r="H551" s="39"/>
      <c r="I551" s="40"/>
    </row>
    <row r="552" spans="1:9" ht="19" customHeight="1" x14ac:dyDescent="0.6">
      <c r="A552" s="32"/>
      <c r="B552" s="33"/>
      <c r="C552" s="34"/>
      <c r="D552" s="35"/>
      <c r="E552" s="36"/>
      <c r="F552" s="37"/>
      <c r="G552" s="38"/>
      <c r="H552" s="39"/>
      <c r="I552" s="40"/>
    </row>
    <row r="553" spans="1:9" ht="19" customHeight="1" x14ac:dyDescent="0.6">
      <c r="A553" s="32"/>
      <c r="B553" s="33"/>
      <c r="C553" s="34"/>
      <c r="D553" s="35"/>
      <c r="E553" s="36"/>
      <c r="F553" s="37"/>
      <c r="G553" s="38"/>
      <c r="H553" s="39"/>
      <c r="I553" s="40"/>
    </row>
    <row r="554" spans="1:9" ht="19" customHeight="1" x14ac:dyDescent="0.6">
      <c r="A554" s="32"/>
      <c r="B554" s="33"/>
      <c r="C554" s="34"/>
      <c r="D554" s="35"/>
      <c r="E554" s="36"/>
      <c r="F554" s="37"/>
      <c r="G554" s="38"/>
      <c r="H554" s="39"/>
      <c r="I554" s="40"/>
    </row>
    <row r="555" spans="1:9" ht="19" customHeight="1" x14ac:dyDescent="0.6">
      <c r="A555" s="32"/>
      <c r="B555" s="33"/>
      <c r="C555" s="34"/>
      <c r="D555" s="35"/>
      <c r="E555" s="36"/>
      <c r="F555" s="37"/>
      <c r="G555" s="38"/>
      <c r="H555" s="39"/>
      <c r="I555" s="40"/>
    </row>
    <row r="556" spans="1:9" ht="19" customHeight="1" x14ac:dyDescent="0.6">
      <c r="A556" s="32"/>
      <c r="B556" s="33"/>
      <c r="C556" s="34"/>
      <c r="D556" s="35"/>
      <c r="E556" s="36"/>
      <c r="F556" s="37"/>
      <c r="G556" s="38"/>
      <c r="H556" s="39"/>
      <c r="I556" s="40"/>
    </row>
    <row r="557" spans="1:9" ht="19" customHeight="1" x14ac:dyDescent="0.6">
      <c r="A557" s="32"/>
      <c r="B557" s="33"/>
      <c r="C557" s="34"/>
      <c r="D557" s="35"/>
      <c r="E557" s="36"/>
      <c r="F557" s="37"/>
      <c r="G557" s="38"/>
      <c r="H557" s="39"/>
      <c r="I557" s="40"/>
    </row>
    <row r="558" spans="1:9" ht="19" customHeight="1" x14ac:dyDescent="0.6">
      <c r="A558" s="32"/>
      <c r="B558" s="33"/>
      <c r="C558" s="34"/>
      <c r="D558" s="35"/>
      <c r="E558" s="36"/>
      <c r="F558" s="37"/>
      <c r="G558" s="38"/>
      <c r="H558" s="39"/>
      <c r="I558" s="40"/>
    </row>
    <row r="559" spans="1:9" ht="19" customHeight="1" x14ac:dyDescent="0.6">
      <c r="A559" s="32"/>
      <c r="B559" s="33"/>
      <c r="C559" s="34"/>
      <c r="D559" s="35"/>
      <c r="E559" s="36"/>
      <c r="F559" s="37"/>
      <c r="G559" s="38"/>
      <c r="H559" s="39"/>
      <c r="I559" s="40"/>
    </row>
    <row r="560" spans="1:9" ht="19" customHeight="1" x14ac:dyDescent="0.6">
      <c r="A560" s="32"/>
      <c r="B560" s="33"/>
      <c r="C560" s="34"/>
      <c r="D560" s="35"/>
      <c r="E560" s="36"/>
      <c r="F560" s="37"/>
      <c r="G560" s="38"/>
      <c r="H560" s="39"/>
      <c r="I560" s="40"/>
    </row>
    <row r="561" spans="1:9" ht="19" customHeight="1" x14ac:dyDescent="0.6">
      <c r="A561" s="32"/>
      <c r="B561" s="33"/>
      <c r="C561" s="34"/>
      <c r="D561" s="35"/>
      <c r="E561" s="36"/>
      <c r="F561" s="37"/>
      <c r="G561" s="38"/>
      <c r="H561" s="39"/>
      <c r="I561" s="40"/>
    </row>
    <row r="562" spans="1:9" ht="19" customHeight="1" x14ac:dyDescent="0.6">
      <c r="A562" s="41"/>
      <c r="D562" s="42"/>
      <c r="E562" s="44"/>
      <c r="F562" s="45"/>
      <c r="G562" s="46"/>
    </row>
    <row r="563" spans="1:9" ht="19" customHeight="1" x14ac:dyDescent="0.6">
      <c r="A563" s="41"/>
      <c r="D563" s="42"/>
      <c r="E563" s="44"/>
      <c r="F563" s="45"/>
      <c r="G563" s="46"/>
    </row>
    <row r="564" spans="1:9" ht="19" customHeight="1" x14ac:dyDescent="0.6">
      <c r="D564" s="42"/>
      <c r="E564" s="44"/>
      <c r="F564" s="45"/>
      <c r="G564" s="46"/>
    </row>
    <row r="565" spans="1:9" ht="19" customHeight="1" x14ac:dyDescent="0.6">
      <c r="D565" s="59"/>
      <c r="E565" s="59"/>
      <c r="F565" s="60"/>
      <c r="G565" s="60"/>
      <c r="H565" s="22" t="s">
        <v>8</v>
      </c>
    </row>
    <row r="566" spans="1:9" ht="13.75" customHeight="1" x14ac:dyDescent="0.6">
      <c r="D566" s="27"/>
      <c r="E566" s="27"/>
      <c r="F566" s="22"/>
    </row>
    <row r="567" spans="1:9" ht="19" customHeight="1" x14ac:dyDescent="0.6">
      <c r="D567" s="42"/>
      <c r="F567" s="61"/>
      <c r="G567" s="61"/>
      <c r="H567" s="22" t="s">
        <v>9</v>
      </c>
    </row>
    <row r="568" spans="1:9" ht="19" customHeight="1" x14ac:dyDescent="0.6">
      <c r="D568" s="42"/>
    </row>
    <row r="569" spans="1:9" ht="19" customHeight="1" x14ac:dyDescent="0.6">
      <c r="D569" s="42"/>
    </row>
    <row r="570" spans="1:9" ht="19" customHeight="1" x14ac:dyDescent="0.6">
      <c r="D570" s="42"/>
    </row>
    <row r="571" spans="1:9" ht="19" customHeight="1" x14ac:dyDescent="0.6">
      <c r="D571" s="42"/>
    </row>
    <row r="572" spans="1:9" ht="19" customHeight="1" x14ac:dyDescent="0.6">
      <c r="D572" s="42"/>
    </row>
    <row r="573" spans="1:9" ht="19" customHeight="1" x14ac:dyDescent="0.6">
      <c r="D573" s="42"/>
    </row>
    <row r="574" spans="1:9" ht="19" customHeight="1" x14ac:dyDescent="0.6">
      <c r="D574" s="42"/>
    </row>
    <row r="575" spans="1:9" ht="19" customHeight="1" x14ac:dyDescent="0.6">
      <c r="D575" s="42"/>
    </row>
    <row r="576" spans="1:9" ht="19" customHeight="1" x14ac:dyDescent="0.6">
      <c r="D576" s="42"/>
    </row>
  </sheetData>
  <mergeCells count="48">
    <mergeCell ref="A46:I46"/>
    <mergeCell ref="F71:G71"/>
    <mergeCell ref="A90:I90"/>
    <mergeCell ref="A91:I91"/>
    <mergeCell ref="F114:G114"/>
    <mergeCell ref="A45:I45"/>
    <mergeCell ref="A2:I2"/>
    <mergeCell ref="A3:I3"/>
    <mergeCell ref="D26:E26"/>
    <mergeCell ref="F26:G26"/>
    <mergeCell ref="F28:G28"/>
    <mergeCell ref="F69:G69"/>
    <mergeCell ref="A267:I267"/>
    <mergeCell ref="A177:I177"/>
    <mergeCell ref="A178:I178"/>
    <mergeCell ref="A222:I222"/>
    <mergeCell ref="A223:I223"/>
    <mergeCell ref="F246:G246"/>
    <mergeCell ref="F156:G156"/>
    <mergeCell ref="A132:I132"/>
    <mergeCell ref="A133:I133"/>
    <mergeCell ref="A268:I268"/>
    <mergeCell ref="F291:G291"/>
    <mergeCell ref="A312:I312"/>
    <mergeCell ref="A313:I313"/>
    <mergeCell ref="A357:I357"/>
    <mergeCell ref="A358:I358"/>
    <mergeCell ref="F336:G336"/>
    <mergeCell ref="A492:I492"/>
    <mergeCell ref="A402:I402"/>
    <mergeCell ref="A403:I403"/>
    <mergeCell ref="A447:I447"/>
    <mergeCell ref="A448:I448"/>
    <mergeCell ref="D475:E475"/>
    <mergeCell ref="F475:G475"/>
    <mergeCell ref="F477:G477"/>
    <mergeCell ref="A445:K445"/>
    <mergeCell ref="F382:G382"/>
    <mergeCell ref="F427:G427"/>
    <mergeCell ref="D565:E565"/>
    <mergeCell ref="F565:G565"/>
    <mergeCell ref="F567:G567"/>
    <mergeCell ref="A493:I493"/>
    <mergeCell ref="D520:E520"/>
    <mergeCell ref="F520:G520"/>
    <mergeCell ref="F522:G522"/>
    <mergeCell ref="A537:I537"/>
    <mergeCell ref="A538:I538"/>
  </mergeCells>
  <conditionalFormatting sqref="E9 E67 E93 E135 E180 E225 E316">
    <cfRule type="cellIs" dxfId="355" priority="37" stopIfTrue="1" operator="equal">
      <formula>0</formula>
    </cfRule>
  </conditionalFormatting>
  <conditionalFormatting sqref="E12 E16 E24:E25">
    <cfRule type="cellIs" dxfId="354" priority="39" stopIfTrue="1" operator="equal">
      <formula>0</formula>
    </cfRule>
  </conditionalFormatting>
  <conditionalFormatting sqref="E18:E22">
    <cfRule type="cellIs" dxfId="353" priority="38" stopIfTrue="1" operator="equal">
      <formula>0</formula>
    </cfRule>
  </conditionalFormatting>
  <conditionalFormatting sqref="E52">
    <cfRule type="cellIs" dxfId="352" priority="34" stopIfTrue="1" operator="equal">
      <formula>0</formula>
    </cfRule>
  </conditionalFormatting>
  <conditionalFormatting sqref="E55 E59">
    <cfRule type="cellIs" dxfId="351" priority="36" stopIfTrue="1" operator="equal">
      <formula>0</formula>
    </cfRule>
  </conditionalFormatting>
  <conditionalFormatting sqref="E61:E65">
    <cfRule type="cellIs" dxfId="350" priority="35" stopIfTrue="1" operator="equal">
      <formula>0</formula>
    </cfRule>
  </conditionalFormatting>
  <conditionalFormatting sqref="E98">
    <cfRule type="cellIs" dxfId="349" priority="31" stopIfTrue="1" operator="equal">
      <formula>0</formula>
    </cfRule>
  </conditionalFormatting>
  <conditionalFormatting sqref="E101 E105">
    <cfRule type="cellIs" dxfId="348" priority="33" stopIfTrue="1" operator="equal">
      <formula>0</formula>
    </cfRule>
  </conditionalFormatting>
  <conditionalFormatting sqref="E107:E111">
    <cfRule type="cellIs" dxfId="347" priority="32" stopIfTrue="1" operator="equal">
      <formula>0</formula>
    </cfRule>
  </conditionalFormatting>
  <conditionalFormatting sqref="E140">
    <cfRule type="cellIs" dxfId="346" priority="28" stopIfTrue="1" operator="equal">
      <formula>0</formula>
    </cfRule>
  </conditionalFormatting>
  <conditionalFormatting sqref="E143 E147">
    <cfRule type="cellIs" dxfId="345" priority="30" stopIfTrue="1" operator="equal">
      <formula>0</formula>
    </cfRule>
  </conditionalFormatting>
  <conditionalFormatting sqref="E149:E153">
    <cfRule type="cellIs" dxfId="344" priority="29" stopIfTrue="1" operator="equal">
      <formula>0</formula>
    </cfRule>
  </conditionalFormatting>
  <conditionalFormatting sqref="E185">
    <cfRule type="cellIs" dxfId="343" priority="25" stopIfTrue="1" operator="equal">
      <formula>0</formula>
    </cfRule>
  </conditionalFormatting>
  <conditionalFormatting sqref="E188 E192">
    <cfRule type="cellIs" dxfId="342" priority="27" stopIfTrue="1" operator="equal">
      <formula>0</formula>
    </cfRule>
  </conditionalFormatting>
  <conditionalFormatting sqref="E194:E198">
    <cfRule type="cellIs" dxfId="341" priority="26" stopIfTrue="1" operator="equal">
      <formula>0</formula>
    </cfRule>
  </conditionalFormatting>
  <conditionalFormatting sqref="E230">
    <cfRule type="cellIs" dxfId="340" priority="22" stopIfTrue="1" operator="equal">
      <formula>0</formula>
    </cfRule>
  </conditionalFormatting>
  <conditionalFormatting sqref="E233 E237 E270:E271">
    <cfRule type="cellIs" dxfId="339" priority="24" stopIfTrue="1" operator="equal">
      <formula>0</formula>
    </cfRule>
  </conditionalFormatting>
  <conditionalFormatting sqref="E239:E243">
    <cfRule type="cellIs" dxfId="338" priority="23" stopIfTrue="1" operator="equal">
      <formula>0</formula>
    </cfRule>
  </conditionalFormatting>
  <conditionalFormatting sqref="E276">
    <cfRule type="cellIs" dxfId="337" priority="19" stopIfTrue="1" operator="equal">
      <formula>0</formula>
    </cfRule>
  </conditionalFormatting>
  <conditionalFormatting sqref="E279 E283">
    <cfRule type="cellIs" dxfId="336" priority="21" stopIfTrue="1" operator="equal">
      <formula>0</formula>
    </cfRule>
  </conditionalFormatting>
  <conditionalFormatting sqref="E285:E289">
    <cfRule type="cellIs" dxfId="335" priority="20" stopIfTrue="1" operator="equal">
      <formula>0</formula>
    </cfRule>
  </conditionalFormatting>
  <conditionalFormatting sqref="E321">
    <cfRule type="cellIs" dxfId="334" priority="16" stopIfTrue="1" operator="equal">
      <formula>0</formula>
    </cfRule>
  </conditionalFormatting>
  <conditionalFormatting sqref="E324 E328 E361:E362">
    <cfRule type="cellIs" dxfId="333" priority="18" stopIfTrue="1" operator="equal">
      <formula>0</formula>
    </cfRule>
  </conditionalFormatting>
  <conditionalFormatting sqref="E330:E334">
    <cfRule type="cellIs" dxfId="332" priority="17" stopIfTrue="1" operator="equal">
      <formula>0</formula>
    </cfRule>
  </conditionalFormatting>
  <conditionalFormatting sqref="E367">
    <cfRule type="cellIs" dxfId="331" priority="13" stopIfTrue="1" operator="equal">
      <formula>0</formula>
    </cfRule>
  </conditionalFormatting>
  <conditionalFormatting sqref="E370 E374">
    <cfRule type="cellIs" dxfId="330" priority="15" stopIfTrue="1" operator="equal">
      <formula>0</formula>
    </cfRule>
  </conditionalFormatting>
  <conditionalFormatting sqref="E376:E380">
    <cfRule type="cellIs" dxfId="329" priority="14" stopIfTrue="1" operator="equal">
      <formula>0</formula>
    </cfRule>
  </conditionalFormatting>
  <conditionalFormatting sqref="E410">
    <cfRule type="cellIs" dxfId="328" priority="10" stopIfTrue="1" operator="equal">
      <formula>0</formula>
    </cfRule>
  </conditionalFormatting>
  <conditionalFormatting sqref="E413 E417 E425:E426">
    <cfRule type="cellIs" dxfId="327" priority="12" stopIfTrue="1" operator="equal">
      <formula>0</formula>
    </cfRule>
  </conditionalFormatting>
  <conditionalFormatting sqref="E419:E423">
    <cfRule type="cellIs" dxfId="326" priority="11" stopIfTrue="1" operator="equal">
      <formula>0</formula>
    </cfRule>
  </conditionalFormatting>
  <conditionalFormatting sqref="E454">
    <cfRule type="cellIs" dxfId="325" priority="7" stopIfTrue="1" operator="equal">
      <formula>0</formula>
    </cfRule>
  </conditionalFormatting>
  <conditionalFormatting sqref="E457 E461 E469:E470">
    <cfRule type="cellIs" dxfId="324" priority="9" stopIfTrue="1" operator="equal">
      <formula>0</formula>
    </cfRule>
  </conditionalFormatting>
  <conditionalFormatting sqref="E463:E467">
    <cfRule type="cellIs" dxfId="323" priority="8" stopIfTrue="1" operator="equal">
      <formula>0</formula>
    </cfRule>
  </conditionalFormatting>
  <conditionalFormatting sqref="E499">
    <cfRule type="cellIs" dxfId="322" priority="4" stopIfTrue="1" operator="equal">
      <formula>0</formula>
    </cfRule>
  </conditionalFormatting>
  <conditionalFormatting sqref="E502 E506 E514:E515">
    <cfRule type="cellIs" dxfId="321" priority="6" stopIfTrue="1" operator="equal">
      <formula>0</formula>
    </cfRule>
  </conditionalFormatting>
  <conditionalFormatting sqref="E508:E512">
    <cfRule type="cellIs" dxfId="320" priority="5" stopIfTrue="1" operator="equal">
      <formula>0</formula>
    </cfRule>
  </conditionalFormatting>
  <conditionalFormatting sqref="E544">
    <cfRule type="cellIs" dxfId="319" priority="1" stopIfTrue="1" operator="equal">
      <formula>0</formula>
    </cfRule>
  </conditionalFormatting>
  <conditionalFormatting sqref="E547 E551 E559:E560">
    <cfRule type="cellIs" dxfId="318" priority="3" stopIfTrue="1" operator="equal">
      <formula>0</formula>
    </cfRule>
  </conditionalFormatting>
  <conditionalFormatting sqref="E553:E557">
    <cfRule type="cellIs" dxfId="317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E94F2-73D4-C44D-9580-0B6909BCA4AF}">
  <sheetPr>
    <tabColor theme="7" tint="0.59999389629810485"/>
  </sheetPr>
  <dimension ref="A2:M533"/>
  <sheetViews>
    <sheetView topLeftCell="A485" zoomScale="106" zoomScaleNormal="115" workbookViewId="0">
      <selection activeCell="H471" sqref="H471"/>
    </sheetView>
  </sheetViews>
  <sheetFormatPr defaultColWidth="8.21875" defaultRowHeight="19" customHeight="1" x14ac:dyDescent="0.6"/>
  <cols>
    <col min="1" max="1" width="6.21875" style="22" bestFit="1" customWidth="1"/>
    <col min="2" max="2" width="3.44140625" style="42" customWidth="1"/>
    <col min="3" max="3" width="5.77734375" style="43" customWidth="1"/>
    <col min="4" max="4" width="7.77734375" style="22" bestFit="1" customWidth="1"/>
    <col min="5" max="5" width="15.77734375" style="22" bestFit="1" customWidth="1"/>
    <col min="6" max="6" width="25.5546875" style="43" customWidth="1"/>
    <col min="7" max="7" width="20" style="22" customWidth="1"/>
    <col min="8" max="8" width="26.5546875" style="22" customWidth="1"/>
    <col min="9" max="9" width="18.77734375" style="22" customWidth="1"/>
    <col min="10" max="16384" width="8.21875" style="22"/>
  </cols>
  <sheetData>
    <row r="2" spans="1:13" ht="26.5" customHeight="1" x14ac:dyDescent="0.6">
      <c r="A2" s="59" t="s">
        <v>484</v>
      </c>
      <c r="B2" s="59"/>
      <c r="C2" s="59"/>
      <c r="D2" s="59"/>
      <c r="E2" s="59"/>
      <c r="F2" s="59"/>
      <c r="G2" s="59"/>
      <c r="H2" s="59"/>
      <c r="I2" s="59"/>
    </row>
    <row r="3" spans="1:13" ht="23.5" customHeight="1" x14ac:dyDescent="0.6">
      <c r="A3" s="59" t="s">
        <v>639</v>
      </c>
      <c r="B3" s="59"/>
      <c r="C3" s="59"/>
      <c r="D3" s="59"/>
      <c r="E3" s="59"/>
      <c r="F3" s="59"/>
      <c r="G3" s="59"/>
      <c r="H3" s="59"/>
      <c r="I3" s="59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0</v>
      </c>
    </row>
    <row r="5" spans="1:13" ht="19" customHeight="1" x14ac:dyDescent="0.6">
      <c r="A5" s="47">
        <v>5.5</v>
      </c>
      <c r="B5" s="33" t="s">
        <v>6</v>
      </c>
      <c r="C5" s="47">
        <v>5</v>
      </c>
      <c r="D5" s="35">
        <v>1</v>
      </c>
      <c r="E5" s="35">
        <v>66980375</v>
      </c>
      <c r="F5" s="54" t="s">
        <v>640</v>
      </c>
      <c r="G5" s="54" t="s">
        <v>641</v>
      </c>
      <c r="H5" s="40"/>
      <c r="I5" s="40"/>
      <c r="K5" s="78"/>
      <c r="L5" s="78"/>
      <c r="M5" s="78"/>
    </row>
    <row r="6" spans="1:13" ht="19" customHeight="1" x14ac:dyDescent="0.6">
      <c r="A6" s="47">
        <v>5.5</v>
      </c>
      <c r="B6" s="33" t="s">
        <v>6</v>
      </c>
      <c r="C6" s="47">
        <v>14</v>
      </c>
      <c r="D6" s="35">
        <v>2</v>
      </c>
      <c r="E6" s="35">
        <v>66981204</v>
      </c>
      <c r="F6" s="54" t="s">
        <v>642</v>
      </c>
      <c r="G6" s="54" t="s">
        <v>643</v>
      </c>
      <c r="H6" s="40"/>
      <c r="I6" s="40"/>
      <c r="K6" s="78"/>
      <c r="L6" s="78"/>
      <c r="M6" s="78"/>
    </row>
    <row r="7" spans="1:13" ht="19" customHeight="1" x14ac:dyDescent="0.6">
      <c r="A7" s="47">
        <v>5.5</v>
      </c>
      <c r="B7" s="33" t="s">
        <v>6</v>
      </c>
      <c r="C7" s="47">
        <v>17</v>
      </c>
      <c r="D7" s="35">
        <v>3</v>
      </c>
      <c r="E7" s="35">
        <v>66981419</v>
      </c>
      <c r="F7" s="54" t="s">
        <v>563</v>
      </c>
      <c r="G7" s="54" t="s">
        <v>564</v>
      </c>
      <c r="H7" s="40"/>
      <c r="I7" s="40"/>
      <c r="K7" s="78"/>
      <c r="L7" s="78"/>
      <c r="M7" s="78"/>
    </row>
    <row r="8" spans="1:13" ht="19" customHeight="1" x14ac:dyDescent="0.6">
      <c r="A8" s="47">
        <v>5.5</v>
      </c>
      <c r="B8" s="33" t="s">
        <v>6</v>
      </c>
      <c r="C8" s="47">
        <v>21</v>
      </c>
      <c r="D8" s="35">
        <v>4</v>
      </c>
      <c r="E8" s="35">
        <v>66981839</v>
      </c>
      <c r="F8" s="54" t="s">
        <v>644</v>
      </c>
      <c r="G8" s="54" t="s">
        <v>645</v>
      </c>
      <c r="H8" s="40"/>
      <c r="I8" s="40"/>
      <c r="K8" s="78"/>
      <c r="L8" s="78"/>
      <c r="M8" s="78"/>
    </row>
    <row r="9" spans="1:13" ht="19" customHeight="1" x14ac:dyDescent="0.6">
      <c r="A9" s="47">
        <v>5.5</v>
      </c>
      <c r="B9" s="33" t="s">
        <v>6</v>
      </c>
      <c r="C9" s="47">
        <v>25</v>
      </c>
      <c r="D9" s="35">
        <v>5</v>
      </c>
      <c r="E9" s="35">
        <v>66982089</v>
      </c>
      <c r="F9" s="54" t="s">
        <v>646</v>
      </c>
      <c r="G9" s="54" t="s">
        <v>647</v>
      </c>
      <c r="H9" s="40"/>
      <c r="I9" s="40"/>
      <c r="K9" s="78"/>
      <c r="L9" s="78"/>
      <c r="M9" s="78"/>
    </row>
    <row r="10" spans="1:13" ht="19" customHeight="1" x14ac:dyDescent="0.6">
      <c r="A10" s="47">
        <v>5.5</v>
      </c>
      <c r="B10" s="33" t="s">
        <v>6</v>
      </c>
      <c r="C10" s="47">
        <v>28</v>
      </c>
      <c r="D10" s="35">
        <v>6</v>
      </c>
      <c r="E10" s="35">
        <v>66982317</v>
      </c>
      <c r="F10" s="54" t="s">
        <v>648</v>
      </c>
      <c r="G10" s="54" t="s">
        <v>649</v>
      </c>
      <c r="H10" s="40"/>
      <c r="I10" s="40"/>
      <c r="K10" s="78"/>
      <c r="L10" s="78"/>
      <c r="M10" s="78"/>
    </row>
    <row r="11" spans="1:13" ht="19" customHeight="1" x14ac:dyDescent="0.6">
      <c r="A11" s="47">
        <v>5.5</v>
      </c>
      <c r="B11" s="33" t="s">
        <v>6</v>
      </c>
      <c r="C11" s="47">
        <v>7</v>
      </c>
      <c r="D11" s="35">
        <v>7</v>
      </c>
      <c r="E11" s="35">
        <v>66980221</v>
      </c>
      <c r="F11" s="54" t="s">
        <v>650</v>
      </c>
      <c r="G11" s="54" t="s">
        <v>651</v>
      </c>
      <c r="H11" s="40"/>
      <c r="I11" s="40"/>
      <c r="K11" s="78"/>
      <c r="L11" s="78"/>
      <c r="M11" s="78"/>
    </row>
    <row r="12" spans="1:13" ht="19" customHeight="1" x14ac:dyDescent="0.6">
      <c r="A12" s="47">
        <v>5.5</v>
      </c>
      <c r="B12" s="33" t="s">
        <v>6</v>
      </c>
      <c r="C12" s="47">
        <v>8</v>
      </c>
      <c r="D12" s="35">
        <v>8</v>
      </c>
      <c r="E12" s="35">
        <v>66980276</v>
      </c>
      <c r="F12" s="54" t="s">
        <v>652</v>
      </c>
      <c r="G12" s="54" t="s">
        <v>653</v>
      </c>
      <c r="H12" s="40"/>
      <c r="I12" s="40"/>
      <c r="K12" s="78"/>
      <c r="L12" s="78"/>
      <c r="M12" s="78"/>
    </row>
    <row r="13" spans="1:13" ht="19" customHeight="1" x14ac:dyDescent="0.6">
      <c r="A13" s="47">
        <v>5.5</v>
      </c>
      <c r="B13" s="33" t="s">
        <v>6</v>
      </c>
      <c r="C13" s="47">
        <v>20</v>
      </c>
      <c r="D13" s="35">
        <v>9</v>
      </c>
      <c r="E13" s="35">
        <v>66981280</v>
      </c>
      <c r="F13" s="54" t="s">
        <v>572</v>
      </c>
      <c r="G13" s="54" t="s">
        <v>573</v>
      </c>
      <c r="H13" s="40"/>
      <c r="I13" s="40"/>
      <c r="K13" s="78"/>
      <c r="L13" s="78"/>
      <c r="M13" s="78"/>
    </row>
    <row r="14" spans="1:13" ht="19" customHeight="1" x14ac:dyDescent="0.6">
      <c r="A14" s="47">
        <v>5.5</v>
      </c>
      <c r="B14" s="33" t="s">
        <v>6</v>
      </c>
      <c r="C14" s="47">
        <v>25</v>
      </c>
      <c r="D14" s="35">
        <v>10</v>
      </c>
      <c r="E14" s="35">
        <v>66981808</v>
      </c>
      <c r="F14" s="54" t="s">
        <v>654</v>
      </c>
      <c r="G14" s="54" t="s">
        <v>655</v>
      </c>
      <c r="H14" s="40"/>
      <c r="I14" s="40"/>
      <c r="K14" s="78"/>
      <c r="L14" s="78"/>
      <c r="M14" s="78"/>
    </row>
    <row r="15" spans="1:13" ht="19" customHeight="1" x14ac:dyDescent="0.6">
      <c r="A15" s="47">
        <v>5.5</v>
      </c>
      <c r="B15" s="33" t="s">
        <v>6</v>
      </c>
      <c r="C15" s="47">
        <v>30</v>
      </c>
      <c r="D15" s="35">
        <v>11</v>
      </c>
      <c r="E15" s="35">
        <v>66982515</v>
      </c>
      <c r="F15" s="54" t="s">
        <v>575</v>
      </c>
      <c r="G15" s="54" t="s">
        <v>16</v>
      </c>
      <c r="H15" s="40"/>
      <c r="I15" s="40"/>
      <c r="K15" s="78"/>
      <c r="L15" s="78"/>
      <c r="M15" s="78"/>
    </row>
    <row r="16" spans="1:13" ht="19" customHeight="1" x14ac:dyDescent="0.6">
      <c r="A16" s="47">
        <v>5.5</v>
      </c>
      <c r="B16" s="33" t="s">
        <v>6</v>
      </c>
      <c r="C16" s="47">
        <v>37</v>
      </c>
      <c r="D16" s="35">
        <v>12</v>
      </c>
      <c r="E16" s="35">
        <v>66982959</v>
      </c>
      <c r="F16" s="54" t="s">
        <v>656</v>
      </c>
      <c r="G16" s="54" t="s">
        <v>657</v>
      </c>
      <c r="H16" s="40"/>
      <c r="I16" s="40"/>
      <c r="K16" s="78"/>
      <c r="L16" s="78"/>
      <c r="M16" s="78"/>
    </row>
    <row r="17" spans="1:13" ht="19" customHeight="1" x14ac:dyDescent="0.6">
      <c r="A17" s="47">
        <v>5.5</v>
      </c>
      <c r="B17" s="33" t="s">
        <v>6</v>
      </c>
      <c r="C17" s="47">
        <v>1</v>
      </c>
      <c r="D17" s="35">
        <v>13</v>
      </c>
      <c r="E17" s="35">
        <v>65980703</v>
      </c>
      <c r="F17" s="54" t="s">
        <v>658</v>
      </c>
      <c r="G17" s="54" t="s">
        <v>659</v>
      </c>
      <c r="H17" s="40"/>
      <c r="I17" s="40"/>
      <c r="K17" s="78"/>
      <c r="L17" s="78"/>
      <c r="M17" s="78"/>
    </row>
    <row r="18" spans="1:13" ht="19" customHeight="1" x14ac:dyDescent="0.6">
      <c r="A18" s="47">
        <v>5.5</v>
      </c>
      <c r="B18" s="33" t="s">
        <v>6</v>
      </c>
      <c r="C18" s="47">
        <v>7</v>
      </c>
      <c r="D18" s="35">
        <v>14</v>
      </c>
      <c r="E18" s="35">
        <v>66980498</v>
      </c>
      <c r="F18" s="54" t="s">
        <v>660</v>
      </c>
      <c r="G18" s="54" t="s">
        <v>661</v>
      </c>
      <c r="H18" s="40"/>
      <c r="I18" s="40"/>
      <c r="K18" s="78"/>
      <c r="L18" s="78"/>
      <c r="M18" s="78"/>
    </row>
    <row r="19" spans="1:13" ht="19" customHeight="1" x14ac:dyDescent="0.6">
      <c r="A19" s="47">
        <v>5.5</v>
      </c>
      <c r="B19" s="33" t="s">
        <v>6</v>
      </c>
      <c r="C19" s="47">
        <v>13</v>
      </c>
      <c r="D19" s="35">
        <v>15</v>
      </c>
      <c r="E19" s="35">
        <v>66981112</v>
      </c>
      <c r="F19" s="54" t="s">
        <v>662</v>
      </c>
      <c r="G19" s="54" t="s">
        <v>663</v>
      </c>
      <c r="H19" s="40"/>
      <c r="I19" s="40"/>
      <c r="K19" s="78"/>
      <c r="L19" s="78"/>
      <c r="M19" s="78"/>
    </row>
    <row r="20" spans="1:13" ht="19" customHeight="1" x14ac:dyDescent="0.6">
      <c r="A20" s="47">
        <v>5.5</v>
      </c>
      <c r="B20" s="33" t="s">
        <v>6</v>
      </c>
      <c r="C20" s="47">
        <v>21</v>
      </c>
      <c r="D20" s="35">
        <v>16</v>
      </c>
      <c r="E20" s="35">
        <v>66982065</v>
      </c>
      <c r="F20" s="54" t="s">
        <v>664</v>
      </c>
      <c r="G20" s="54" t="s">
        <v>665</v>
      </c>
      <c r="H20" s="40"/>
      <c r="I20" s="40"/>
      <c r="K20" s="78"/>
      <c r="L20" s="78"/>
      <c r="M20" s="78"/>
    </row>
    <row r="21" spans="1:13" ht="19" customHeight="1" x14ac:dyDescent="0.6">
      <c r="A21" s="47">
        <v>5.5</v>
      </c>
      <c r="B21" s="33" t="s">
        <v>6</v>
      </c>
      <c r="C21" s="47">
        <v>22</v>
      </c>
      <c r="D21" s="35">
        <v>17</v>
      </c>
      <c r="E21" s="35">
        <v>66982256</v>
      </c>
      <c r="F21" s="54" t="s">
        <v>565</v>
      </c>
      <c r="G21" s="54" t="s">
        <v>577</v>
      </c>
      <c r="H21" s="40"/>
      <c r="I21" s="40"/>
      <c r="K21" s="78"/>
      <c r="L21" s="78"/>
      <c r="M21" s="78"/>
    </row>
    <row r="22" spans="1:13" ht="19" customHeight="1" x14ac:dyDescent="0.6">
      <c r="K22" s="78"/>
      <c r="L22" s="78"/>
      <c r="M22" s="78"/>
    </row>
    <row r="23" spans="1:13" ht="19" customHeight="1" x14ac:dyDescent="0.6">
      <c r="D23" s="27"/>
      <c r="E23" s="27"/>
      <c r="F23" s="60" t="s">
        <v>520</v>
      </c>
      <c r="G23" s="60"/>
      <c r="H23" s="22" t="s">
        <v>8</v>
      </c>
    </row>
    <row r="24" spans="1:13" ht="19" customHeight="1" x14ac:dyDescent="0.6">
      <c r="D24" s="27"/>
      <c r="E24" s="27"/>
      <c r="F24" s="22"/>
    </row>
    <row r="25" spans="1:13" ht="19" customHeight="1" x14ac:dyDescent="0.6">
      <c r="D25" s="42"/>
      <c r="F25" s="61" t="s">
        <v>521</v>
      </c>
      <c r="G25" s="61"/>
      <c r="H25" s="22" t="s">
        <v>9</v>
      </c>
    </row>
    <row r="27" spans="1:13" ht="19" customHeight="1" x14ac:dyDescent="0.6">
      <c r="A27" s="41"/>
      <c r="D27" s="42"/>
      <c r="E27" s="44"/>
      <c r="F27" s="45"/>
      <c r="G27" s="46"/>
    </row>
    <row r="28" spans="1:13" ht="19" customHeight="1" x14ac:dyDescent="0.6">
      <c r="A28" s="41"/>
      <c r="D28" s="42"/>
      <c r="E28" s="44"/>
      <c r="F28" s="45"/>
      <c r="G28" s="46"/>
    </row>
    <row r="29" spans="1:13" ht="19" customHeight="1" x14ac:dyDescent="0.6">
      <c r="D29" s="42"/>
      <c r="E29" s="44"/>
      <c r="F29" s="45"/>
      <c r="G29" s="46"/>
    </row>
    <row r="31" spans="1:13" ht="13.75" customHeight="1" x14ac:dyDescent="0.6"/>
    <row r="33" spans="1:13" ht="19" customHeight="1" x14ac:dyDescent="0.6">
      <c r="D33" s="42"/>
    </row>
    <row r="34" spans="1:13" ht="19" customHeight="1" x14ac:dyDescent="0.6">
      <c r="D34" s="42"/>
    </row>
    <row r="35" spans="1:13" ht="19" customHeight="1" x14ac:dyDescent="0.6">
      <c r="D35" s="42"/>
    </row>
    <row r="36" spans="1:13" ht="19" customHeight="1" x14ac:dyDescent="0.6">
      <c r="D36" s="42"/>
    </row>
    <row r="37" spans="1:13" ht="19" customHeight="1" x14ac:dyDescent="0.6">
      <c r="D37" s="42"/>
    </row>
    <row r="38" spans="1:13" ht="19" customHeight="1" x14ac:dyDescent="0.6">
      <c r="D38" s="42"/>
    </row>
    <row r="39" spans="1:13" ht="19" customHeight="1" x14ac:dyDescent="0.6">
      <c r="D39" s="42"/>
    </row>
    <row r="40" spans="1:13" ht="19" customHeight="1" x14ac:dyDescent="0.6">
      <c r="D40" s="42"/>
    </row>
    <row r="44" spans="1:13" ht="26.5" customHeight="1" x14ac:dyDescent="0.6">
      <c r="A44" s="59" t="s">
        <v>522</v>
      </c>
      <c r="B44" s="59"/>
      <c r="C44" s="59"/>
      <c r="D44" s="59"/>
      <c r="E44" s="59"/>
      <c r="F44" s="59"/>
      <c r="G44" s="59"/>
      <c r="H44" s="59"/>
      <c r="I44" s="59"/>
    </row>
    <row r="45" spans="1:13" ht="23.5" customHeight="1" x14ac:dyDescent="0.6">
      <c r="A45" s="59" t="s">
        <v>639</v>
      </c>
      <c r="B45" s="59"/>
      <c r="C45" s="59"/>
      <c r="D45" s="59"/>
      <c r="E45" s="59"/>
      <c r="F45" s="59"/>
      <c r="G45" s="59"/>
      <c r="H45" s="59"/>
      <c r="I45" s="59"/>
    </row>
    <row r="46" spans="1:13" ht="23.5" customHeight="1" x14ac:dyDescent="0.6">
      <c r="A46" s="27"/>
      <c r="B46" s="27"/>
      <c r="C46" s="27"/>
      <c r="D46" s="28" t="s">
        <v>1</v>
      </c>
      <c r="E46" s="28" t="s">
        <v>2</v>
      </c>
      <c r="F46" s="28" t="s">
        <v>3</v>
      </c>
      <c r="G46" s="28" t="s">
        <v>4</v>
      </c>
      <c r="H46" s="28" t="s">
        <v>5</v>
      </c>
      <c r="I46" s="28" t="s">
        <v>0</v>
      </c>
    </row>
    <row r="47" spans="1:13" ht="19" customHeight="1" x14ac:dyDescent="0.6">
      <c r="A47" s="47">
        <v>5.5</v>
      </c>
      <c r="B47" s="33" t="s">
        <v>6</v>
      </c>
      <c r="C47" s="47">
        <v>37</v>
      </c>
      <c r="D47" s="35">
        <v>1</v>
      </c>
      <c r="E47" s="35">
        <v>66983109</v>
      </c>
      <c r="F47" s="54" t="s">
        <v>527</v>
      </c>
      <c r="G47" s="54" t="s">
        <v>528</v>
      </c>
      <c r="H47" s="40"/>
      <c r="I47" s="40"/>
      <c r="K47" s="78"/>
      <c r="L47" s="78"/>
      <c r="M47" s="78"/>
    </row>
    <row r="48" spans="1:13" ht="19" customHeight="1" x14ac:dyDescent="0.6">
      <c r="A48" s="47">
        <v>5.4</v>
      </c>
      <c r="B48" s="33" t="s">
        <v>6</v>
      </c>
      <c r="C48" s="47">
        <v>5</v>
      </c>
      <c r="D48" s="35">
        <v>2</v>
      </c>
      <c r="E48" s="35">
        <v>66980405</v>
      </c>
      <c r="F48" s="54" t="s">
        <v>666</v>
      </c>
      <c r="G48" s="54" t="s">
        <v>20</v>
      </c>
      <c r="H48" s="40"/>
      <c r="I48" s="40"/>
      <c r="K48" s="78"/>
      <c r="L48" s="78"/>
      <c r="M48" s="78"/>
    </row>
    <row r="49" spans="1:13" ht="19" customHeight="1" x14ac:dyDescent="0.6">
      <c r="A49" s="47">
        <v>5.4</v>
      </c>
      <c r="B49" s="33" t="s">
        <v>6</v>
      </c>
      <c r="C49" s="47">
        <v>15</v>
      </c>
      <c r="D49" s="35">
        <v>3</v>
      </c>
      <c r="E49" s="35">
        <v>66981242</v>
      </c>
      <c r="F49" s="54" t="s">
        <v>667</v>
      </c>
      <c r="G49" s="54" t="s">
        <v>668</v>
      </c>
      <c r="H49" s="40"/>
      <c r="I49" s="40"/>
      <c r="K49" s="78"/>
      <c r="L49" s="78"/>
      <c r="M49" s="78"/>
    </row>
    <row r="50" spans="1:13" ht="19" customHeight="1" x14ac:dyDescent="0.6">
      <c r="A50" s="47">
        <v>5.4</v>
      </c>
      <c r="B50" s="33" t="s">
        <v>6</v>
      </c>
      <c r="C50" s="47">
        <v>19</v>
      </c>
      <c r="D50" s="35">
        <v>4</v>
      </c>
      <c r="E50" s="35">
        <v>66981624</v>
      </c>
      <c r="F50" s="54" t="s">
        <v>669</v>
      </c>
      <c r="G50" s="54" t="s">
        <v>670</v>
      </c>
      <c r="H50" s="40"/>
      <c r="I50" s="40"/>
      <c r="K50" s="78"/>
      <c r="L50" s="78"/>
      <c r="M50" s="78"/>
    </row>
    <row r="51" spans="1:13" ht="19" customHeight="1" x14ac:dyDescent="0.6">
      <c r="A51" s="47">
        <v>5.4</v>
      </c>
      <c r="B51" s="33" t="s">
        <v>6</v>
      </c>
      <c r="C51" s="47">
        <v>24</v>
      </c>
      <c r="D51" s="35">
        <v>5</v>
      </c>
      <c r="E51" s="35">
        <v>66981792</v>
      </c>
      <c r="F51" s="54" t="s">
        <v>671</v>
      </c>
      <c r="G51" s="54" t="s">
        <v>672</v>
      </c>
      <c r="H51" s="40"/>
      <c r="I51" s="40"/>
      <c r="K51" s="78"/>
      <c r="L51" s="78"/>
      <c r="M51" s="78"/>
    </row>
    <row r="52" spans="1:13" ht="19" customHeight="1" x14ac:dyDescent="0.6">
      <c r="A52" s="47">
        <v>5.4</v>
      </c>
      <c r="B52" s="33" t="s">
        <v>6</v>
      </c>
      <c r="C52" s="47">
        <v>31</v>
      </c>
      <c r="D52" s="35">
        <v>6</v>
      </c>
      <c r="E52" s="35">
        <v>66982478</v>
      </c>
      <c r="F52" s="54" t="s">
        <v>673</v>
      </c>
      <c r="G52" s="54" t="s">
        <v>674</v>
      </c>
      <c r="H52" s="40"/>
      <c r="I52" s="40"/>
      <c r="K52" s="78"/>
      <c r="L52" s="78"/>
      <c r="M52" s="78"/>
    </row>
    <row r="53" spans="1:13" ht="19" customHeight="1" x14ac:dyDescent="0.6">
      <c r="A53" s="47">
        <v>5.4</v>
      </c>
      <c r="B53" s="33" t="s">
        <v>6</v>
      </c>
      <c r="C53" s="47">
        <v>33</v>
      </c>
      <c r="D53" s="35">
        <v>7</v>
      </c>
      <c r="E53" s="35">
        <v>66982744</v>
      </c>
      <c r="F53" s="54" t="s">
        <v>675</v>
      </c>
      <c r="G53" s="54" t="s">
        <v>676</v>
      </c>
      <c r="H53" s="40"/>
      <c r="I53" s="40"/>
      <c r="K53" s="78"/>
      <c r="L53" s="78"/>
      <c r="M53" s="78"/>
    </row>
    <row r="54" spans="1:13" ht="19" customHeight="1" x14ac:dyDescent="0.6">
      <c r="A54" s="47">
        <v>5.5</v>
      </c>
      <c r="B54" s="33" t="s">
        <v>6</v>
      </c>
      <c r="C54" s="47">
        <v>8</v>
      </c>
      <c r="D54" s="35">
        <v>8</v>
      </c>
      <c r="E54" s="35">
        <v>66980658</v>
      </c>
      <c r="F54" s="54" t="s">
        <v>561</v>
      </c>
      <c r="G54" s="54" t="s">
        <v>677</v>
      </c>
      <c r="H54" s="40"/>
      <c r="I54" s="40"/>
      <c r="K54" s="78"/>
      <c r="L54" s="78"/>
      <c r="M54" s="78"/>
    </row>
    <row r="55" spans="1:13" ht="19" customHeight="1" x14ac:dyDescent="0.6">
      <c r="A55" s="47">
        <v>5.5</v>
      </c>
      <c r="B55" s="33" t="s">
        <v>6</v>
      </c>
      <c r="C55" s="47">
        <v>10</v>
      </c>
      <c r="D55" s="35">
        <v>9</v>
      </c>
      <c r="E55" s="35">
        <v>66980795</v>
      </c>
      <c r="F55" s="54" t="s">
        <v>678</v>
      </c>
      <c r="G55" s="54" t="s">
        <v>679</v>
      </c>
      <c r="H55" s="40"/>
      <c r="I55" s="40"/>
      <c r="K55" s="78"/>
      <c r="L55" s="78"/>
      <c r="M55" s="78"/>
    </row>
    <row r="56" spans="1:13" ht="19" customHeight="1" x14ac:dyDescent="0.6">
      <c r="A56" s="47">
        <v>5.5</v>
      </c>
      <c r="B56" s="33" t="s">
        <v>6</v>
      </c>
      <c r="C56" s="47">
        <v>16</v>
      </c>
      <c r="D56" s="35">
        <v>10</v>
      </c>
      <c r="E56" s="35">
        <v>66981334</v>
      </c>
      <c r="F56" s="54" t="s">
        <v>680</v>
      </c>
      <c r="G56" s="54" t="s">
        <v>681</v>
      </c>
      <c r="H56" s="40"/>
      <c r="I56" s="40"/>
      <c r="K56" s="78"/>
      <c r="L56" s="78"/>
      <c r="M56" s="78"/>
    </row>
    <row r="57" spans="1:13" ht="19" customHeight="1" x14ac:dyDescent="0.6">
      <c r="A57" s="47">
        <v>5.5</v>
      </c>
      <c r="B57" s="33" t="s">
        <v>6</v>
      </c>
      <c r="C57" s="47">
        <v>19</v>
      </c>
      <c r="D57" s="35">
        <v>11</v>
      </c>
      <c r="E57" s="35">
        <v>66981594</v>
      </c>
      <c r="F57" s="54" t="s">
        <v>543</v>
      </c>
      <c r="G57" s="54" t="s">
        <v>544</v>
      </c>
      <c r="H57" s="40"/>
      <c r="I57" s="40"/>
      <c r="K57" s="78"/>
      <c r="L57" s="78"/>
      <c r="M57" s="78"/>
    </row>
    <row r="58" spans="1:13" ht="19" customHeight="1" x14ac:dyDescent="0.6">
      <c r="A58" s="47">
        <v>5.5</v>
      </c>
      <c r="B58" s="33" t="s">
        <v>6</v>
      </c>
      <c r="C58" s="47">
        <v>30</v>
      </c>
      <c r="D58" s="35">
        <v>12</v>
      </c>
      <c r="E58" s="35">
        <v>66982430</v>
      </c>
      <c r="F58" s="54" t="s">
        <v>515</v>
      </c>
      <c r="G58" s="54" t="s">
        <v>682</v>
      </c>
      <c r="H58" s="40"/>
      <c r="I58" s="40"/>
      <c r="K58" s="78"/>
      <c r="L58" s="78"/>
      <c r="M58" s="78"/>
    </row>
    <row r="59" spans="1:13" ht="19" customHeight="1" x14ac:dyDescent="0.6">
      <c r="A59" s="47">
        <v>5.6</v>
      </c>
      <c r="B59" s="33" t="s">
        <v>6</v>
      </c>
      <c r="C59" s="47">
        <v>2</v>
      </c>
      <c r="D59" s="35">
        <v>13</v>
      </c>
      <c r="E59" s="35">
        <v>66980337</v>
      </c>
      <c r="F59" s="54" t="s">
        <v>683</v>
      </c>
      <c r="G59" s="54" t="s">
        <v>684</v>
      </c>
      <c r="H59" s="40"/>
      <c r="I59" s="40"/>
      <c r="K59" s="78"/>
      <c r="L59" s="78"/>
      <c r="M59" s="78"/>
    </row>
    <row r="60" spans="1:13" ht="19" customHeight="1" x14ac:dyDescent="0.6">
      <c r="A60" s="47">
        <v>5.6</v>
      </c>
      <c r="B60" s="33" t="s">
        <v>6</v>
      </c>
      <c r="C60" s="47">
        <v>5</v>
      </c>
      <c r="D60" s="35">
        <v>14</v>
      </c>
      <c r="E60" s="35">
        <v>66980474</v>
      </c>
      <c r="F60" s="54" t="s">
        <v>685</v>
      </c>
      <c r="G60" s="54" t="s">
        <v>686</v>
      </c>
      <c r="H60" s="40"/>
      <c r="I60" s="40"/>
      <c r="K60" s="78"/>
      <c r="L60" s="78"/>
      <c r="M60" s="78"/>
    </row>
    <row r="61" spans="1:13" ht="19" customHeight="1" x14ac:dyDescent="0.6">
      <c r="A61" s="47">
        <v>5.6</v>
      </c>
      <c r="B61" s="33" t="s">
        <v>6</v>
      </c>
      <c r="C61" s="47">
        <v>16</v>
      </c>
      <c r="D61" s="35">
        <v>15</v>
      </c>
      <c r="E61" s="35">
        <v>66981273</v>
      </c>
      <c r="F61" s="54" t="s">
        <v>687</v>
      </c>
      <c r="G61" s="54" t="s">
        <v>688</v>
      </c>
      <c r="H61" s="40"/>
      <c r="I61" s="40"/>
      <c r="K61" s="78"/>
      <c r="L61" s="78"/>
      <c r="M61" s="78"/>
    </row>
    <row r="62" spans="1:13" ht="19" customHeight="1" x14ac:dyDescent="0.6">
      <c r="A62" s="47">
        <v>5.6</v>
      </c>
      <c r="B62" s="33" t="s">
        <v>6</v>
      </c>
      <c r="C62" s="47">
        <v>19</v>
      </c>
      <c r="D62" s="35">
        <v>16</v>
      </c>
      <c r="E62" s="35">
        <v>66981532</v>
      </c>
      <c r="F62" s="54" t="s">
        <v>689</v>
      </c>
      <c r="G62" s="54" t="s">
        <v>690</v>
      </c>
      <c r="H62" s="40"/>
      <c r="I62" s="40"/>
      <c r="K62" s="78"/>
      <c r="L62" s="78"/>
      <c r="M62" s="78"/>
    </row>
    <row r="63" spans="1:13" ht="19" customHeight="1" x14ac:dyDescent="0.6">
      <c r="A63" s="47">
        <v>5.6</v>
      </c>
      <c r="B63" s="33" t="s">
        <v>6</v>
      </c>
      <c r="C63" s="47">
        <v>20</v>
      </c>
      <c r="D63" s="35">
        <v>17</v>
      </c>
      <c r="E63" s="35">
        <v>66981600</v>
      </c>
      <c r="F63" s="54" t="s">
        <v>617</v>
      </c>
      <c r="G63" s="54" t="s">
        <v>618</v>
      </c>
      <c r="H63" s="40"/>
      <c r="I63" s="40"/>
      <c r="K63" s="78"/>
      <c r="L63" s="78"/>
      <c r="M63" s="78"/>
    </row>
    <row r="64" spans="1:13" ht="19" customHeight="1" x14ac:dyDescent="0.6">
      <c r="K64" s="78"/>
      <c r="L64" s="78"/>
      <c r="M64" s="78"/>
    </row>
    <row r="65" spans="4:13" ht="19" customHeight="1" x14ac:dyDescent="0.6">
      <c r="D65" s="27"/>
      <c r="E65" s="27"/>
      <c r="F65" s="60" t="s">
        <v>558</v>
      </c>
      <c r="G65" s="60"/>
      <c r="H65" s="22" t="s">
        <v>8</v>
      </c>
      <c r="K65" s="78"/>
      <c r="L65" s="78"/>
      <c r="M65" s="78"/>
    </row>
    <row r="66" spans="4:13" ht="19" customHeight="1" x14ac:dyDescent="0.6">
      <c r="D66" s="27"/>
      <c r="E66" s="27"/>
      <c r="F66" s="22"/>
    </row>
    <row r="67" spans="4:13" ht="19" customHeight="1" x14ac:dyDescent="0.6">
      <c r="D67" s="42"/>
      <c r="F67" s="43" t="s">
        <v>559</v>
      </c>
      <c r="G67" s="43"/>
      <c r="H67" s="22" t="s">
        <v>9</v>
      </c>
    </row>
    <row r="71" spans="4:13" ht="19" customHeight="1" x14ac:dyDescent="0.6">
      <c r="D71" s="42"/>
      <c r="E71" s="44"/>
      <c r="F71" s="45"/>
      <c r="G71" s="46"/>
    </row>
    <row r="73" spans="4:13" ht="13.75" customHeight="1" x14ac:dyDescent="0.6"/>
    <row r="75" spans="4:13" ht="19" customHeight="1" x14ac:dyDescent="0.6">
      <c r="D75" s="42"/>
    </row>
    <row r="76" spans="4:13" ht="19" customHeight="1" x14ac:dyDescent="0.6">
      <c r="D76" s="42"/>
    </row>
    <row r="77" spans="4:13" ht="19" customHeight="1" x14ac:dyDescent="0.6">
      <c r="D77" s="42"/>
    </row>
    <row r="78" spans="4:13" ht="19" customHeight="1" x14ac:dyDescent="0.6">
      <c r="D78" s="42"/>
    </row>
    <row r="79" spans="4:13" ht="19" customHeight="1" x14ac:dyDescent="0.6">
      <c r="D79" s="42"/>
    </row>
    <row r="80" spans="4:13" ht="19" customHeight="1" x14ac:dyDescent="0.6">
      <c r="D80" s="42"/>
    </row>
    <row r="81" spans="1:13" ht="19" customHeight="1" x14ac:dyDescent="0.6">
      <c r="D81" s="42"/>
    </row>
    <row r="85" spans="1:13" ht="26.5" customHeight="1" x14ac:dyDescent="0.6">
      <c r="A85" s="59" t="s">
        <v>560</v>
      </c>
      <c r="B85" s="59"/>
      <c r="C85" s="59"/>
      <c r="D85" s="59"/>
      <c r="E85" s="59"/>
      <c r="F85" s="59"/>
      <c r="G85" s="59"/>
      <c r="H85" s="59"/>
      <c r="I85" s="59"/>
    </row>
    <row r="86" spans="1:13" ht="23.5" customHeight="1" x14ac:dyDescent="0.6">
      <c r="A86" s="59" t="s">
        <v>639</v>
      </c>
      <c r="B86" s="59"/>
      <c r="C86" s="59"/>
      <c r="D86" s="59"/>
      <c r="E86" s="59"/>
      <c r="F86" s="59"/>
      <c r="G86" s="59"/>
      <c r="H86" s="59"/>
      <c r="I86" s="59"/>
    </row>
    <row r="87" spans="1:13" ht="23.5" customHeight="1" x14ac:dyDescent="0.6">
      <c r="A87" s="27"/>
      <c r="B87" s="27"/>
      <c r="C87" s="27"/>
      <c r="D87" s="28" t="s">
        <v>1</v>
      </c>
      <c r="E87" s="28" t="s">
        <v>2</v>
      </c>
      <c r="F87" s="28" t="s">
        <v>3</v>
      </c>
      <c r="G87" s="28" t="s">
        <v>4</v>
      </c>
      <c r="H87" s="28" t="s">
        <v>5</v>
      </c>
      <c r="I87" s="28" t="s">
        <v>0</v>
      </c>
    </row>
    <row r="88" spans="1:13" ht="19" customHeight="1" x14ac:dyDescent="0.6">
      <c r="A88" s="47">
        <v>5.6</v>
      </c>
      <c r="B88" s="33" t="s">
        <v>6</v>
      </c>
      <c r="C88" s="47">
        <v>32</v>
      </c>
      <c r="D88" s="35">
        <v>1</v>
      </c>
      <c r="E88" s="35">
        <v>66982645</v>
      </c>
      <c r="F88" s="54" t="s">
        <v>691</v>
      </c>
      <c r="G88" s="54" t="s">
        <v>692</v>
      </c>
      <c r="H88" s="40"/>
      <c r="I88" s="40"/>
      <c r="K88" s="78"/>
      <c r="L88" s="78"/>
      <c r="M88" s="78"/>
    </row>
    <row r="89" spans="1:13" ht="19" customHeight="1" x14ac:dyDescent="0.6">
      <c r="A89" s="47">
        <v>5.6</v>
      </c>
      <c r="B89" s="33" t="s">
        <v>6</v>
      </c>
      <c r="C89" s="47">
        <v>33</v>
      </c>
      <c r="D89" s="35">
        <v>2</v>
      </c>
      <c r="E89" s="35">
        <v>66982720</v>
      </c>
      <c r="F89" s="54" t="s">
        <v>693</v>
      </c>
      <c r="G89" s="54" t="s">
        <v>694</v>
      </c>
      <c r="H89" s="40"/>
      <c r="I89" s="40"/>
      <c r="K89" s="78"/>
      <c r="L89" s="78"/>
      <c r="M89" s="78"/>
    </row>
    <row r="90" spans="1:13" ht="19" customHeight="1" x14ac:dyDescent="0.6">
      <c r="A90" s="47">
        <v>5.6</v>
      </c>
      <c r="B90" s="33" t="s">
        <v>6</v>
      </c>
      <c r="C90" s="47">
        <v>35</v>
      </c>
      <c r="D90" s="35">
        <v>3</v>
      </c>
      <c r="E90" s="35">
        <v>66983055</v>
      </c>
      <c r="F90" s="54" t="s">
        <v>695</v>
      </c>
      <c r="G90" s="54" t="s">
        <v>696</v>
      </c>
      <c r="H90" s="40"/>
      <c r="I90" s="40"/>
      <c r="K90" s="78"/>
      <c r="L90" s="78"/>
      <c r="M90" s="78"/>
    </row>
    <row r="91" spans="1:13" ht="19" customHeight="1" x14ac:dyDescent="0.6">
      <c r="A91" s="47">
        <v>5.0999999999999996</v>
      </c>
      <c r="B91" s="33" t="s">
        <v>6</v>
      </c>
      <c r="C91" s="47">
        <v>1</v>
      </c>
      <c r="D91" s="35">
        <v>4</v>
      </c>
      <c r="E91" s="35">
        <v>65980680</v>
      </c>
      <c r="F91" s="54" t="s">
        <v>697</v>
      </c>
      <c r="G91" s="54" t="s">
        <v>698</v>
      </c>
      <c r="H91" s="40"/>
      <c r="I91" s="40"/>
      <c r="K91" s="78"/>
      <c r="L91" s="78"/>
      <c r="M91" s="78"/>
    </row>
    <row r="92" spans="1:13" ht="19" customHeight="1" x14ac:dyDescent="0.6">
      <c r="A92" s="47">
        <v>5.0999999999999996</v>
      </c>
      <c r="B92" s="33" t="s">
        <v>6</v>
      </c>
      <c r="C92" s="47">
        <v>7</v>
      </c>
      <c r="D92" s="35">
        <v>5</v>
      </c>
      <c r="E92" s="35">
        <v>66980610</v>
      </c>
      <c r="F92" s="54" t="s">
        <v>490</v>
      </c>
      <c r="G92" s="54" t="s">
        <v>491</v>
      </c>
      <c r="H92" s="40"/>
      <c r="I92" s="40"/>
      <c r="K92" s="78"/>
      <c r="L92" s="78"/>
      <c r="M92" s="78"/>
    </row>
    <row r="93" spans="1:13" ht="19" customHeight="1" x14ac:dyDescent="0.6">
      <c r="A93" s="47">
        <v>5.0999999999999996</v>
      </c>
      <c r="B93" s="33" t="s">
        <v>6</v>
      </c>
      <c r="C93" s="47">
        <v>15</v>
      </c>
      <c r="D93" s="35">
        <v>6</v>
      </c>
      <c r="E93" s="35">
        <v>66981228</v>
      </c>
      <c r="F93" s="54" t="s">
        <v>699</v>
      </c>
      <c r="G93" s="54" t="s">
        <v>700</v>
      </c>
      <c r="H93" s="40"/>
      <c r="I93" s="40"/>
      <c r="K93" s="78"/>
      <c r="L93" s="78"/>
      <c r="M93" s="78"/>
    </row>
    <row r="94" spans="1:13" ht="19" customHeight="1" x14ac:dyDescent="0.6">
      <c r="A94" s="47">
        <v>5.0999999999999996</v>
      </c>
      <c r="B94" s="33" t="s">
        <v>6</v>
      </c>
      <c r="C94" s="47">
        <v>27</v>
      </c>
      <c r="D94" s="35">
        <v>7</v>
      </c>
      <c r="E94" s="35">
        <v>66982263</v>
      </c>
      <c r="F94" s="54" t="s">
        <v>565</v>
      </c>
      <c r="G94" s="54" t="s">
        <v>566</v>
      </c>
      <c r="H94" s="40"/>
      <c r="I94" s="40"/>
      <c r="K94" s="78"/>
      <c r="L94" s="78"/>
      <c r="M94" s="78"/>
    </row>
    <row r="95" spans="1:13" ht="19" customHeight="1" x14ac:dyDescent="0.6">
      <c r="A95" s="47">
        <v>5.0999999999999996</v>
      </c>
      <c r="B95" s="33" t="s">
        <v>6</v>
      </c>
      <c r="C95" s="47">
        <v>36</v>
      </c>
      <c r="D95" s="35">
        <v>8</v>
      </c>
      <c r="E95" s="35">
        <v>66983789</v>
      </c>
      <c r="F95" s="54" t="s">
        <v>701</v>
      </c>
      <c r="G95" s="54" t="s">
        <v>702</v>
      </c>
      <c r="H95" s="40"/>
      <c r="I95" s="40"/>
      <c r="K95" s="78"/>
      <c r="L95" s="78"/>
      <c r="M95" s="78"/>
    </row>
    <row r="96" spans="1:13" ht="19" customHeight="1" x14ac:dyDescent="0.6">
      <c r="A96" s="47">
        <v>5.2</v>
      </c>
      <c r="B96" s="33" t="s">
        <v>6</v>
      </c>
      <c r="C96" s="47">
        <v>4</v>
      </c>
      <c r="D96" s="35">
        <v>9</v>
      </c>
      <c r="E96" s="35">
        <v>66980139</v>
      </c>
      <c r="F96" s="54" t="s">
        <v>703</v>
      </c>
      <c r="G96" s="54" t="s">
        <v>704</v>
      </c>
      <c r="H96" s="40"/>
      <c r="I96" s="40"/>
      <c r="K96" s="78"/>
      <c r="L96" s="78"/>
      <c r="M96" s="78"/>
    </row>
    <row r="97" spans="1:13" ht="19" customHeight="1" x14ac:dyDescent="0.6">
      <c r="A97" s="47">
        <v>5.2</v>
      </c>
      <c r="B97" s="33" t="s">
        <v>6</v>
      </c>
      <c r="C97" s="47">
        <v>9</v>
      </c>
      <c r="D97" s="35">
        <v>10</v>
      </c>
      <c r="E97" s="35">
        <v>66980528</v>
      </c>
      <c r="F97" s="54" t="s">
        <v>569</v>
      </c>
      <c r="G97" s="54" t="s">
        <v>549</v>
      </c>
      <c r="H97" s="40"/>
      <c r="I97" s="40"/>
      <c r="K97" s="78"/>
      <c r="L97" s="78"/>
      <c r="M97" s="78"/>
    </row>
    <row r="98" spans="1:13" ht="19" customHeight="1" x14ac:dyDescent="0.6">
      <c r="A98" s="47">
        <v>5.2</v>
      </c>
      <c r="B98" s="33" t="s">
        <v>6</v>
      </c>
      <c r="C98" s="47">
        <v>13</v>
      </c>
      <c r="D98" s="35">
        <v>11</v>
      </c>
      <c r="E98" s="35">
        <v>66980818</v>
      </c>
      <c r="F98" s="54" t="s">
        <v>705</v>
      </c>
      <c r="G98" s="54" t="s">
        <v>706</v>
      </c>
      <c r="H98" s="40"/>
      <c r="I98" s="40"/>
      <c r="K98" s="78"/>
      <c r="L98" s="78"/>
      <c r="M98" s="78"/>
    </row>
    <row r="99" spans="1:13" ht="19" customHeight="1" x14ac:dyDescent="0.6">
      <c r="A99" s="47">
        <v>5.2</v>
      </c>
      <c r="B99" s="33" t="s">
        <v>6</v>
      </c>
      <c r="C99" s="47">
        <v>16</v>
      </c>
      <c r="D99" s="35">
        <v>12</v>
      </c>
      <c r="E99" s="35">
        <v>66981006</v>
      </c>
      <c r="F99" s="54" t="s">
        <v>509</v>
      </c>
      <c r="G99" s="54" t="s">
        <v>510</v>
      </c>
      <c r="H99" s="40"/>
      <c r="I99" s="40"/>
      <c r="K99" s="78"/>
      <c r="L99" s="78"/>
      <c r="M99" s="78"/>
    </row>
    <row r="100" spans="1:13" ht="19" customHeight="1" x14ac:dyDescent="0.6">
      <c r="A100" s="47">
        <v>5.2</v>
      </c>
      <c r="B100" s="33" t="s">
        <v>6</v>
      </c>
      <c r="C100" s="47">
        <v>22</v>
      </c>
      <c r="D100" s="35">
        <v>13</v>
      </c>
      <c r="E100" s="35">
        <v>66981495</v>
      </c>
      <c r="F100" s="54" t="s">
        <v>511</v>
      </c>
      <c r="G100" s="54" t="s">
        <v>512</v>
      </c>
      <c r="H100" s="40"/>
      <c r="I100" s="40"/>
      <c r="K100" s="78"/>
      <c r="L100" s="78"/>
      <c r="M100" s="78"/>
    </row>
    <row r="101" spans="1:13" ht="19" customHeight="1" x14ac:dyDescent="0.6">
      <c r="A101" s="47">
        <v>5.2</v>
      </c>
      <c r="B101" s="33" t="s">
        <v>6</v>
      </c>
      <c r="C101" s="47">
        <v>26</v>
      </c>
      <c r="D101" s="35">
        <v>14</v>
      </c>
      <c r="E101" s="35">
        <v>66981877</v>
      </c>
      <c r="F101" s="54" t="s">
        <v>707</v>
      </c>
      <c r="G101" s="54" t="s">
        <v>708</v>
      </c>
      <c r="H101" s="40"/>
      <c r="I101" s="40"/>
      <c r="K101" s="78"/>
      <c r="L101" s="78"/>
      <c r="M101" s="78"/>
    </row>
    <row r="102" spans="1:13" ht="19" customHeight="1" x14ac:dyDescent="0.6">
      <c r="A102" s="47">
        <v>5.2</v>
      </c>
      <c r="B102" s="33" t="s">
        <v>6</v>
      </c>
      <c r="C102" s="47">
        <v>38</v>
      </c>
      <c r="D102" s="35">
        <v>15</v>
      </c>
      <c r="E102" s="35">
        <v>67983719</v>
      </c>
      <c r="F102" s="54" t="s">
        <v>709</v>
      </c>
      <c r="G102" s="54" t="s">
        <v>710</v>
      </c>
      <c r="H102" s="40"/>
      <c r="I102" s="40"/>
      <c r="K102" s="78"/>
      <c r="L102" s="78"/>
      <c r="M102" s="78"/>
    </row>
    <row r="103" spans="1:13" ht="19" customHeight="1" x14ac:dyDescent="0.6">
      <c r="A103" s="47">
        <v>5.3</v>
      </c>
      <c r="B103" s="33" t="s">
        <v>6</v>
      </c>
      <c r="C103" s="47">
        <v>18</v>
      </c>
      <c r="D103" s="35">
        <v>16</v>
      </c>
      <c r="E103" s="35">
        <v>66981907</v>
      </c>
      <c r="F103" s="54" t="s">
        <v>711</v>
      </c>
      <c r="G103" s="54" t="s">
        <v>712</v>
      </c>
      <c r="H103" s="40"/>
      <c r="I103" s="40"/>
      <c r="K103" s="78"/>
      <c r="L103" s="78"/>
      <c r="M103" s="78"/>
    </row>
    <row r="104" spans="1:13" ht="19" customHeight="1" x14ac:dyDescent="0.6">
      <c r="A104" s="47">
        <v>5.3</v>
      </c>
      <c r="B104" s="33" t="s">
        <v>6</v>
      </c>
      <c r="C104" s="47">
        <v>23</v>
      </c>
      <c r="D104" s="35">
        <v>17</v>
      </c>
      <c r="E104" s="35">
        <v>66982294</v>
      </c>
      <c r="F104" s="54" t="s">
        <v>535</v>
      </c>
      <c r="G104" s="54" t="s">
        <v>713</v>
      </c>
      <c r="H104" s="40"/>
      <c r="I104" s="40"/>
      <c r="K104" s="78"/>
      <c r="L104" s="78"/>
      <c r="M104" s="78"/>
    </row>
    <row r="105" spans="1:13" ht="19" customHeight="1" x14ac:dyDescent="0.6">
      <c r="K105" s="78"/>
      <c r="L105" s="78"/>
      <c r="M105" s="78"/>
    </row>
    <row r="106" spans="1:13" ht="19" customHeight="1" x14ac:dyDescent="0.6">
      <c r="D106" s="27"/>
      <c r="E106" s="27"/>
      <c r="F106" s="60" t="s">
        <v>592</v>
      </c>
      <c r="G106" s="60"/>
      <c r="H106" s="22" t="s">
        <v>8</v>
      </c>
      <c r="K106" s="78"/>
      <c r="L106" s="78"/>
      <c r="M106" s="78"/>
    </row>
    <row r="107" spans="1:13" ht="19" customHeight="1" x14ac:dyDescent="0.6">
      <c r="D107" s="27"/>
      <c r="E107" s="27"/>
      <c r="F107" s="22"/>
      <c r="K107" s="78"/>
      <c r="L107" s="78"/>
      <c r="M107" s="78"/>
    </row>
    <row r="108" spans="1:13" ht="19" customHeight="1" x14ac:dyDescent="0.6">
      <c r="D108" s="42"/>
      <c r="F108" s="43" t="s">
        <v>593</v>
      </c>
      <c r="G108" s="43"/>
      <c r="H108" s="22" t="s">
        <v>9</v>
      </c>
    </row>
    <row r="111" spans="1:13" ht="19" customHeight="1" x14ac:dyDescent="0.6">
      <c r="A111" s="32"/>
      <c r="B111" s="33"/>
      <c r="C111" s="34"/>
      <c r="D111" s="47"/>
      <c r="E111" s="47"/>
      <c r="F111" s="34"/>
      <c r="G111" s="34"/>
      <c r="H111" s="48"/>
      <c r="I111" s="48"/>
    </row>
    <row r="114" spans="1:9" ht="13.75" customHeight="1" x14ac:dyDescent="0.6"/>
    <row r="116" spans="1:9" ht="19" customHeight="1" x14ac:dyDescent="0.6">
      <c r="D116" s="42"/>
    </row>
    <row r="117" spans="1:9" ht="19" customHeight="1" x14ac:dyDescent="0.6">
      <c r="D117" s="42"/>
    </row>
    <row r="118" spans="1:9" ht="19" customHeight="1" x14ac:dyDescent="0.6">
      <c r="D118" s="42"/>
    </row>
    <row r="119" spans="1:9" ht="19" customHeight="1" x14ac:dyDescent="0.6">
      <c r="D119" s="42"/>
    </row>
    <row r="120" spans="1:9" ht="19" customHeight="1" x14ac:dyDescent="0.6">
      <c r="D120" s="42"/>
    </row>
    <row r="121" spans="1:9" ht="19" customHeight="1" x14ac:dyDescent="0.6">
      <c r="D121" s="42"/>
    </row>
    <row r="122" spans="1:9" ht="19" customHeight="1" x14ac:dyDescent="0.6">
      <c r="D122" s="42"/>
    </row>
    <row r="126" spans="1:9" ht="26.5" customHeight="1" x14ac:dyDescent="0.6">
      <c r="A126" s="59" t="s">
        <v>594</v>
      </c>
      <c r="B126" s="59"/>
      <c r="C126" s="59"/>
      <c r="D126" s="59"/>
      <c r="E126" s="59"/>
      <c r="F126" s="59"/>
      <c r="G126" s="59"/>
      <c r="H126" s="59"/>
      <c r="I126" s="59"/>
    </row>
    <row r="127" spans="1:9" ht="23.5" customHeight="1" x14ac:dyDescent="0.8">
      <c r="A127" s="81" t="s">
        <v>639</v>
      </c>
      <c r="B127" s="81"/>
      <c r="C127" s="81"/>
      <c r="D127" s="81"/>
      <c r="E127" s="81"/>
      <c r="F127" s="81"/>
      <c r="G127" s="81"/>
      <c r="H127" s="81"/>
      <c r="I127" s="81"/>
    </row>
    <row r="128" spans="1:9" ht="23.5" customHeight="1" x14ac:dyDescent="0.8">
      <c r="A128" s="82"/>
      <c r="B128" s="82"/>
      <c r="C128" s="82"/>
      <c r="D128" s="83" t="s">
        <v>1</v>
      </c>
      <c r="E128" s="83" t="s">
        <v>2</v>
      </c>
      <c r="F128" s="83" t="s">
        <v>3</v>
      </c>
      <c r="G128" s="83" t="s">
        <v>4</v>
      </c>
      <c r="H128" s="83" t="s">
        <v>5</v>
      </c>
      <c r="I128" s="83" t="s">
        <v>0</v>
      </c>
    </row>
    <row r="129" spans="1:13" ht="19" customHeight="1" x14ac:dyDescent="0.8">
      <c r="A129" s="23">
        <v>5.3</v>
      </c>
      <c r="B129" s="84" t="s">
        <v>6</v>
      </c>
      <c r="C129" s="23">
        <v>24</v>
      </c>
      <c r="D129" s="75">
        <v>1</v>
      </c>
      <c r="E129" s="75">
        <v>66982348</v>
      </c>
      <c r="F129" s="76" t="s">
        <v>714</v>
      </c>
      <c r="G129" s="76" t="s">
        <v>715</v>
      </c>
      <c r="H129" s="85"/>
      <c r="I129" s="85"/>
      <c r="K129" s="23"/>
      <c r="L129" s="78"/>
      <c r="M129" s="78"/>
    </row>
    <row r="130" spans="1:13" ht="19" customHeight="1" x14ac:dyDescent="0.8">
      <c r="A130" s="23">
        <v>5.3</v>
      </c>
      <c r="B130" s="84" t="s">
        <v>6</v>
      </c>
      <c r="C130" s="23">
        <v>29</v>
      </c>
      <c r="D130" s="75">
        <v>2</v>
      </c>
      <c r="E130" s="75">
        <v>66982621</v>
      </c>
      <c r="F130" s="76" t="s">
        <v>578</v>
      </c>
      <c r="G130" s="76" t="s">
        <v>579</v>
      </c>
      <c r="H130" s="85"/>
      <c r="I130" s="85"/>
      <c r="K130" s="23"/>
      <c r="L130" s="78"/>
      <c r="M130" s="78"/>
    </row>
    <row r="131" spans="1:13" ht="19" customHeight="1" x14ac:dyDescent="0.8">
      <c r="A131" s="23">
        <v>5.4</v>
      </c>
      <c r="B131" s="84" t="s">
        <v>6</v>
      </c>
      <c r="C131" s="23">
        <v>2</v>
      </c>
      <c r="D131" s="75">
        <v>3</v>
      </c>
      <c r="E131" s="75">
        <v>66980146</v>
      </c>
      <c r="F131" s="76" t="s">
        <v>584</v>
      </c>
      <c r="G131" s="76" t="s">
        <v>585</v>
      </c>
      <c r="H131" s="85"/>
      <c r="I131" s="85"/>
      <c r="K131" s="23"/>
      <c r="L131" s="78"/>
      <c r="M131" s="78"/>
    </row>
    <row r="132" spans="1:13" ht="19" customHeight="1" x14ac:dyDescent="0.8">
      <c r="A132" s="23">
        <v>5.4</v>
      </c>
      <c r="B132" s="84" t="s">
        <v>6</v>
      </c>
      <c r="C132" s="23">
        <v>4</v>
      </c>
      <c r="D132" s="75">
        <v>4</v>
      </c>
      <c r="E132" s="75">
        <v>66980290</v>
      </c>
      <c r="F132" s="76" t="s">
        <v>716</v>
      </c>
      <c r="G132" s="76" t="s">
        <v>717</v>
      </c>
      <c r="H132" s="85"/>
      <c r="I132" s="85"/>
      <c r="K132" s="23"/>
      <c r="L132" s="78"/>
      <c r="M132" s="78"/>
    </row>
    <row r="133" spans="1:13" ht="19" customHeight="1" x14ac:dyDescent="0.8">
      <c r="A133" s="23">
        <v>5.4</v>
      </c>
      <c r="B133" s="84" t="s">
        <v>6</v>
      </c>
      <c r="C133" s="23">
        <v>6</v>
      </c>
      <c r="D133" s="75">
        <v>5</v>
      </c>
      <c r="E133" s="75">
        <v>66980535</v>
      </c>
      <c r="F133" s="76" t="s">
        <v>586</v>
      </c>
      <c r="G133" s="76" t="s">
        <v>587</v>
      </c>
      <c r="H133" s="85"/>
      <c r="I133" s="85"/>
      <c r="K133" s="23"/>
      <c r="L133" s="78"/>
      <c r="M133" s="78"/>
    </row>
    <row r="134" spans="1:13" ht="19" customHeight="1" x14ac:dyDescent="0.8">
      <c r="A134" s="23">
        <v>5.4</v>
      </c>
      <c r="B134" s="84" t="s">
        <v>6</v>
      </c>
      <c r="C134" s="23">
        <v>11</v>
      </c>
      <c r="D134" s="75">
        <v>6</v>
      </c>
      <c r="E134" s="75">
        <v>66980801</v>
      </c>
      <c r="F134" s="76" t="s">
        <v>705</v>
      </c>
      <c r="G134" s="76" t="s">
        <v>718</v>
      </c>
      <c r="H134" s="85"/>
      <c r="I134" s="85"/>
      <c r="K134" s="23"/>
      <c r="L134" s="78"/>
      <c r="M134" s="78"/>
    </row>
    <row r="135" spans="1:13" ht="19" customHeight="1" x14ac:dyDescent="0.8">
      <c r="A135" s="23">
        <v>5.4</v>
      </c>
      <c r="B135" s="84" t="s">
        <v>6</v>
      </c>
      <c r="C135" s="23">
        <v>16</v>
      </c>
      <c r="D135" s="75">
        <v>7</v>
      </c>
      <c r="E135" s="75">
        <v>66981259</v>
      </c>
      <c r="F135" s="76" t="s">
        <v>595</v>
      </c>
      <c r="G135" s="76" t="s">
        <v>596</v>
      </c>
      <c r="H135" s="85"/>
      <c r="I135" s="85"/>
      <c r="K135" s="23"/>
      <c r="L135" s="78"/>
      <c r="M135" s="78"/>
    </row>
    <row r="136" spans="1:13" ht="19" customHeight="1" x14ac:dyDescent="0.8">
      <c r="A136" s="23">
        <v>5.4</v>
      </c>
      <c r="B136" s="84" t="s">
        <v>6</v>
      </c>
      <c r="C136" s="23">
        <v>21</v>
      </c>
      <c r="D136" s="75">
        <v>8</v>
      </c>
      <c r="E136" s="75">
        <v>66981723</v>
      </c>
      <c r="F136" s="76" t="s">
        <v>719</v>
      </c>
      <c r="G136" s="76" t="s">
        <v>720</v>
      </c>
      <c r="H136" s="85"/>
      <c r="I136" s="85"/>
      <c r="K136" s="23"/>
      <c r="L136" s="78"/>
      <c r="M136" s="78"/>
    </row>
    <row r="137" spans="1:13" ht="19" customHeight="1" x14ac:dyDescent="0.8">
      <c r="A137" s="23">
        <v>5.4</v>
      </c>
      <c r="B137" s="84" t="s">
        <v>6</v>
      </c>
      <c r="C137" s="23">
        <v>28</v>
      </c>
      <c r="D137" s="75">
        <v>9</v>
      </c>
      <c r="E137" s="75">
        <v>66982232</v>
      </c>
      <c r="F137" s="76" t="s">
        <v>721</v>
      </c>
      <c r="G137" s="76" t="s">
        <v>722</v>
      </c>
      <c r="H137" s="85"/>
      <c r="I137" s="85"/>
      <c r="K137" s="23"/>
      <c r="L137" s="78"/>
      <c r="M137" s="78"/>
    </row>
    <row r="138" spans="1:13" ht="19" customHeight="1" x14ac:dyDescent="0.8">
      <c r="A138" s="23">
        <v>5.4</v>
      </c>
      <c r="B138" s="84" t="s">
        <v>6</v>
      </c>
      <c r="C138" s="23">
        <v>36</v>
      </c>
      <c r="D138" s="75">
        <v>10</v>
      </c>
      <c r="E138" s="75">
        <v>66982898</v>
      </c>
      <c r="F138" s="76" t="s">
        <v>723</v>
      </c>
      <c r="G138" s="76" t="s">
        <v>724</v>
      </c>
      <c r="H138" s="85"/>
      <c r="I138" s="85"/>
      <c r="K138" s="23"/>
      <c r="L138" s="78"/>
      <c r="M138" s="78"/>
    </row>
    <row r="139" spans="1:13" ht="19" customHeight="1" x14ac:dyDescent="0.8">
      <c r="A139" s="23">
        <v>5.5</v>
      </c>
      <c r="B139" s="84" t="s">
        <v>6</v>
      </c>
      <c r="C139" s="23">
        <v>2</v>
      </c>
      <c r="D139" s="75">
        <v>11</v>
      </c>
      <c r="E139" s="75">
        <v>66980054</v>
      </c>
      <c r="F139" s="76" t="s">
        <v>725</v>
      </c>
      <c r="G139" s="76" t="s">
        <v>726</v>
      </c>
      <c r="H139" s="85"/>
      <c r="I139" s="85"/>
      <c r="K139" s="23"/>
      <c r="L139" s="78"/>
      <c r="M139" s="78"/>
    </row>
    <row r="140" spans="1:13" ht="19" customHeight="1" x14ac:dyDescent="0.8">
      <c r="A140" s="23">
        <v>5.5</v>
      </c>
      <c r="B140" s="84" t="s">
        <v>6</v>
      </c>
      <c r="C140" s="23">
        <v>9</v>
      </c>
      <c r="D140" s="75">
        <v>12</v>
      </c>
      <c r="E140" s="75">
        <v>66980719</v>
      </c>
      <c r="F140" s="76" t="s">
        <v>607</v>
      </c>
      <c r="G140" s="76" t="s">
        <v>608</v>
      </c>
      <c r="H140" s="85"/>
      <c r="I140" s="85"/>
      <c r="K140" s="23"/>
      <c r="L140" s="78"/>
      <c r="M140" s="78"/>
    </row>
    <row r="141" spans="1:13" ht="19" customHeight="1" x14ac:dyDescent="0.8">
      <c r="A141" s="23">
        <v>5.5</v>
      </c>
      <c r="B141" s="84" t="s">
        <v>6</v>
      </c>
      <c r="C141" s="23">
        <v>18</v>
      </c>
      <c r="D141" s="75">
        <v>13</v>
      </c>
      <c r="E141" s="75">
        <v>66981525</v>
      </c>
      <c r="F141" s="76" t="s">
        <v>727</v>
      </c>
      <c r="G141" s="76" t="s">
        <v>728</v>
      </c>
      <c r="H141" s="85"/>
      <c r="I141" s="85"/>
      <c r="K141" s="23"/>
      <c r="L141" s="78"/>
      <c r="M141" s="78"/>
    </row>
    <row r="142" spans="1:13" ht="19" customHeight="1" x14ac:dyDescent="0.8">
      <c r="A142" s="23">
        <v>5.5</v>
      </c>
      <c r="B142" s="84" t="s">
        <v>6</v>
      </c>
      <c r="C142" s="23">
        <v>32</v>
      </c>
      <c r="D142" s="75">
        <v>14</v>
      </c>
      <c r="E142" s="75">
        <v>66982843</v>
      </c>
      <c r="F142" s="76" t="s">
        <v>729</v>
      </c>
      <c r="G142" s="76" t="s">
        <v>530</v>
      </c>
      <c r="H142" s="85"/>
      <c r="I142" s="85"/>
      <c r="K142" s="23"/>
      <c r="L142" s="78"/>
      <c r="M142" s="78"/>
    </row>
    <row r="143" spans="1:13" ht="19" customHeight="1" x14ac:dyDescent="0.8">
      <c r="A143" s="23">
        <v>5.5</v>
      </c>
      <c r="B143" s="84" t="s">
        <v>6</v>
      </c>
      <c r="C143" s="23">
        <v>34</v>
      </c>
      <c r="D143" s="75">
        <v>15</v>
      </c>
      <c r="E143" s="75">
        <v>66982973</v>
      </c>
      <c r="F143" s="76" t="s">
        <v>730</v>
      </c>
      <c r="G143" s="76" t="s">
        <v>731</v>
      </c>
      <c r="H143" s="85"/>
      <c r="I143" s="85"/>
      <c r="K143" s="23"/>
      <c r="L143" s="78"/>
      <c r="M143" s="78"/>
    </row>
    <row r="144" spans="1:13" ht="19" customHeight="1" x14ac:dyDescent="0.8">
      <c r="A144" s="23">
        <v>5.5</v>
      </c>
      <c r="B144" s="84" t="s">
        <v>6</v>
      </c>
      <c r="C144" s="23">
        <v>36</v>
      </c>
      <c r="D144" s="75">
        <v>16</v>
      </c>
      <c r="E144" s="75">
        <v>66983017</v>
      </c>
      <c r="F144" s="76" t="s">
        <v>615</v>
      </c>
      <c r="G144" s="76" t="s">
        <v>616</v>
      </c>
      <c r="H144" s="85"/>
      <c r="I144" s="85"/>
      <c r="K144" s="23"/>
      <c r="L144" s="78"/>
      <c r="M144" s="78"/>
    </row>
    <row r="145" spans="1:13" ht="19" customHeight="1" x14ac:dyDescent="0.8">
      <c r="A145" s="23">
        <v>5.6</v>
      </c>
      <c r="B145" s="84" t="s">
        <v>6</v>
      </c>
      <c r="C145" s="23">
        <v>1</v>
      </c>
      <c r="D145" s="75">
        <v>17</v>
      </c>
      <c r="E145" s="75">
        <v>65983322</v>
      </c>
      <c r="F145" s="76" t="s">
        <v>185</v>
      </c>
      <c r="G145" s="76" t="s">
        <v>732</v>
      </c>
      <c r="H145" s="85"/>
      <c r="I145" s="85"/>
      <c r="K145" s="23"/>
      <c r="L145" s="78"/>
      <c r="M145" s="78"/>
    </row>
    <row r="146" spans="1:13" ht="19" customHeight="1" x14ac:dyDescent="0.8">
      <c r="K146" s="23"/>
      <c r="L146" s="78"/>
      <c r="M146" s="78"/>
    </row>
    <row r="147" spans="1:13" ht="19" customHeight="1" x14ac:dyDescent="0.8">
      <c r="D147" s="27"/>
      <c r="E147" s="27"/>
      <c r="F147" s="60" t="s">
        <v>629</v>
      </c>
      <c r="G147" s="60"/>
      <c r="H147" s="22" t="s">
        <v>8</v>
      </c>
      <c r="K147" s="23"/>
      <c r="L147" s="78"/>
      <c r="M147" s="78"/>
    </row>
    <row r="148" spans="1:13" ht="19" customHeight="1" x14ac:dyDescent="0.6">
      <c r="D148" s="27"/>
      <c r="E148" s="27"/>
      <c r="F148" s="22"/>
    </row>
    <row r="149" spans="1:13" ht="19" customHeight="1" x14ac:dyDescent="0.6">
      <c r="D149" s="42"/>
      <c r="F149" s="43" t="s">
        <v>630</v>
      </c>
      <c r="G149" s="43"/>
      <c r="H149" s="22" t="s">
        <v>9</v>
      </c>
    </row>
    <row r="154" spans="1:13" ht="19" customHeight="1" x14ac:dyDescent="0.6">
      <c r="A154" s="32"/>
      <c r="B154" s="33"/>
      <c r="C154" s="34"/>
      <c r="D154" s="47"/>
      <c r="E154" s="47"/>
      <c r="F154" s="34"/>
      <c r="G154" s="34"/>
      <c r="H154" s="48"/>
      <c r="I154" s="48"/>
    </row>
    <row r="155" spans="1:13" ht="13.75" customHeight="1" x14ac:dyDescent="0.6"/>
    <row r="158" spans="1:13" ht="19" customHeight="1" x14ac:dyDescent="0.6">
      <c r="D158" s="42"/>
    </row>
    <row r="159" spans="1:13" ht="19" customHeight="1" x14ac:dyDescent="0.6">
      <c r="D159" s="42"/>
    </row>
    <row r="160" spans="1:13" ht="19" customHeight="1" x14ac:dyDescent="0.6">
      <c r="D160" s="42"/>
    </row>
    <row r="161" spans="1:13" ht="19" customHeight="1" x14ac:dyDescent="0.6">
      <c r="D161" s="42"/>
    </row>
    <row r="162" spans="1:13" ht="19" customHeight="1" x14ac:dyDescent="0.6">
      <c r="D162" s="42"/>
    </row>
    <row r="163" spans="1:13" ht="19" customHeight="1" x14ac:dyDescent="0.6">
      <c r="D163" s="42"/>
    </row>
    <row r="167" spans="1:13" ht="26.5" customHeight="1" x14ac:dyDescent="0.6">
      <c r="A167" s="59" t="s">
        <v>739</v>
      </c>
      <c r="B167" s="59"/>
      <c r="C167" s="59"/>
      <c r="D167" s="59"/>
      <c r="E167" s="59"/>
      <c r="F167" s="59"/>
      <c r="G167" s="59"/>
      <c r="H167" s="59"/>
      <c r="I167" s="59"/>
    </row>
    <row r="168" spans="1:13" ht="23.5" customHeight="1" x14ac:dyDescent="0.6">
      <c r="A168" s="59" t="s">
        <v>639</v>
      </c>
      <c r="B168" s="59"/>
      <c r="C168" s="59"/>
      <c r="D168" s="59"/>
      <c r="E168" s="59"/>
      <c r="F168" s="59"/>
      <c r="G168" s="59"/>
      <c r="H168" s="59"/>
      <c r="I168" s="59"/>
    </row>
    <row r="169" spans="1:13" ht="23.5" customHeight="1" x14ac:dyDescent="0.6">
      <c r="A169" s="27"/>
      <c r="B169" s="27"/>
      <c r="C169" s="27"/>
      <c r="D169" s="28" t="s">
        <v>1</v>
      </c>
      <c r="E169" s="28" t="s">
        <v>2</v>
      </c>
      <c r="F169" s="28" t="s">
        <v>3</v>
      </c>
      <c r="G169" s="28" t="s">
        <v>4</v>
      </c>
      <c r="H169" s="28" t="s">
        <v>5</v>
      </c>
      <c r="I169" s="28" t="s">
        <v>0</v>
      </c>
    </row>
    <row r="170" spans="1:13" ht="19" customHeight="1" x14ac:dyDescent="0.6">
      <c r="A170" s="47">
        <v>5.6</v>
      </c>
      <c r="B170" s="33" t="s">
        <v>6</v>
      </c>
      <c r="C170" s="47">
        <v>12</v>
      </c>
      <c r="D170" s="35">
        <v>1</v>
      </c>
      <c r="E170" s="35">
        <v>66981051</v>
      </c>
      <c r="F170" s="54" t="s">
        <v>733</v>
      </c>
      <c r="G170" s="54" t="s">
        <v>734</v>
      </c>
      <c r="H170" s="40"/>
      <c r="I170" s="40"/>
      <c r="K170" s="78"/>
      <c r="L170" s="78"/>
      <c r="M170" s="78"/>
    </row>
    <row r="171" spans="1:13" ht="19" customHeight="1" x14ac:dyDescent="0.6">
      <c r="A171" s="47">
        <v>5.6</v>
      </c>
      <c r="B171" s="33" t="s">
        <v>6</v>
      </c>
      <c r="C171" s="47">
        <v>18</v>
      </c>
      <c r="D171" s="35">
        <v>2</v>
      </c>
      <c r="E171" s="35">
        <v>66981440</v>
      </c>
      <c r="F171" s="54" t="s">
        <v>735</v>
      </c>
      <c r="G171" s="54" t="s">
        <v>736</v>
      </c>
      <c r="H171" s="40"/>
      <c r="I171" s="40"/>
      <c r="K171" s="78"/>
      <c r="L171" s="78"/>
      <c r="M171" s="78"/>
    </row>
    <row r="172" spans="1:13" ht="19" customHeight="1" x14ac:dyDescent="0.6">
      <c r="A172" s="47">
        <v>5.6</v>
      </c>
      <c r="B172" s="33" t="s">
        <v>6</v>
      </c>
      <c r="C172" s="47">
        <v>23</v>
      </c>
      <c r="D172" s="35">
        <v>3</v>
      </c>
      <c r="E172" s="35">
        <v>66981938</v>
      </c>
      <c r="F172" s="54" t="s">
        <v>619</v>
      </c>
      <c r="G172" s="54" t="s">
        <v>620</v>
      </c>
      <c r="H172" s="40"/>
      <c r="I172" s="40"/>
      <c r="K172" s="78"/>
      <c r="L172" s="78"/>
      <c r="M172" s="78"/>
    </row>
    <row r="173" spans="1:13" ht="19" customHeight="1" x14ac:dyDescent="0.6">
      <c r="A173" s="47">
        <v>5.6</v>
      </c>
      <c r="B173" s="33" t="s">
        <v>6</v>
      </c>
      <c r="C173" s="47">
        <v>25</v>
      </c>
      <c r="D173" s="35">
        <v>4</v>
      </c>
      <c r="E173" s="35">
        <v>66982041</v>
      </c>
      <c r="F173" s="54" t="s">
        <v>737</v>
      </c>
      <c r="G173" s="54" t="s">
        <v>738</v>
      </c>
      <c r="H173" s="40"/>
      <c r="I173" s="40"/>
      <c r="K173" s="78"/>
      <c r="L173" s="78"/>
      <c r="M173" s="78"/>
    </row>
    <row r="174" spans="1:13" ht="19" customHeight="1" x14ac:dyDescent="0.6">
      <c r="A174" s="47">
        <v>5.6</v>
      </c>
      <c r="B174" s="33" t="s">
        <v>6</v>
      </c>
      <c r="C174" s="47">
        <v>27</v>
      </c>
      <c r="D174" s="35">
        <v>5</v>
      </c>
      <c r="E174" s="35">
        <v>66982218</v>
      </c>
      <c r="F174" s="54" t="s">
        <v>621</v>
      </c>
      <c r="G174" s="54" t="s">
        <v>622</v>
      </c>
      <c r="H174" s="40"/>
      <c r="I174" s="40"/>
      <c r="K174" s="78"/>
      <c r="L174" s="78"/>
      <c r="M174" s="78"/>
    </row>
    <row r="175" spans="1:13" ht="19" customHeight="1" x14ac:dyDescent="0.6">
      <c r="A175" s="47">
        <v>5.6</v>
      </c>
      <c r="B175" s="33" t="s">
        <v>6</v>
      </c>
      <c r="C175" s="47">
        <v>30</v>
      </c>
      <c r="D175" s="35">
        <v>6</v>
      </c>
      <c r="E175" s="35">
        <v>66982454</v>
      </c>
      <c r="F175" s="54" t="s">
        <v>623</v>
      </c>
      <c r="G175" s="54" t="s">
        <v>624</v>
      </c>
      <c r="H175" s="40"/>
      <c r="I175" s="40"/>
      <c r="K175" s="78"/>
      <c r="L175" s="78"/>
      <c r="M175" s="78"/>
    </row>
    <row r="176" spans="1:13" ht="19" customHeight="1" x14ac:dyDescent="0.6">
      <c r="A176" s="47">
        <v>5.6</v>
      </c>
      <c r="B176" s="33" t="s">
        <v>6</v>
      </c>
      <c r="C176" s="47">
        <v>36</v>
      </c>
      <c r="D176" s="35">
        <v>7</v>
      </c>
      <c r="E176" s="35">
        <v>66983093</v>
      </c>
      <c r="F176" s="54" t="s">
        <v>625</v>
      </c>
      <c r="G176" s="54" t="s">
        <v>626</v>
      </c>
      <c r="H176" s="40"/>
      <c r="I176" s="40"/>
      <c r="K176" s="78"/>
      <c r="L176" s="78"/>
      <c r="M176" s="78"/>
    </row>
    <row r="177" spans="1:13" ht="19" customHeight="1" x14ac:dyDescent="0.6">
      <c r="A177" s="47">
        <v>5.6</v>
      </c>
      <c r="B177" s="33" t="s">
        <v>6</v>
      </c>
      <c r="C177" s="47">
        <v>37</v>
      </c>
      <c r="D177" s="35">
        <v>8</v>
      </c>
      <c r="E177" s="35">
        <v>66983130</v>
      </c>
      <c r="F177" s="54" t="s">
        <v>627</v>
      </c>
      <c r="G177" s="54" t="s">
        <v>628</v>
      </c>
      <c r="H177" s="40"/>
      <c r="I177" s="40"/>
      <c r="K177" s="78"/>
      <c r="L177" s="78"/>
      <c r="M177" s="78"/>
    </row>
    <row r="178" spans="1:13" ht="19" customHeight="1" x14ac:dyDescent="0.6">
      <c r="A178" s="47">
        <v>5.0999999999999996</v>
      </c>
      <c r="B178" s="33" t="s">
        <v>6</v>
      </c>
      <c r="C178" s="47">
        <v>2</v>
      </c>
      <c r="D178" s="35">
        <v>9</v>
      </c>
      <c r="E178" s="35">
        <v>66980016</v>
      </c>
      <c r="F178" s="54" t="s">
        <v>486</v>
      </c>
      <c r="G178" s="54" t="s">
        <v>487</v>
      </c>
      <c r="H178" s="40"/>
      <c r="I178" s="40"/>
      <c r="K178" s="78"/>
      <c r="L178" s="78"/>
      <c r="M178" s="78"/>
    </row>
    <row r="179" spans="1:13" ht="19" customHeight="1" x14ac:dyDescent="0.6">
      <c r="A179" s="47">
        <v>5.0999999999999996</v>
      </c>
      <c r="B179" s="33" t="s">
        <v>6</v>
      </c>
      <c r="C179" s="47">
        <v>3</v>
      </c>
      <c r="D179" s="35">
        <v>10</v>
      </c>
      <c r="E179" s="35">
        <v>66980153</v>
      </c>
      <c r="F179" s="54" t="s">
        <v>740</v>
      </c>
      <c r="G179" s="54" t="s">
        <v>741</v>
      </c>
      <c r="H179" s="40"/>
      <c r="I179" s="40"/>
      <c r="K179" s="78"/>
      <c r="L179" s="78"/>
      <c r="M179" s="78"/>
    </row>
    <row r="180" spans="1:13" ht="19" customHeight="1" x14ac:dyDescent="0.6">
      <c r="A180" s="47">
        <v>5.0999999999999996</v>
      </c>
      <c r="B180" s="33" t="s">
        <v>6</v>
      </c>
      <c r="C180" s="47">
        <v>24</v>
      </c>
      <c r="D180" s="35">
        <v>11</v>
      </c>
      <c r="E180" s="35">
        <v>66982027</v>
      </c>
      <c r="F180" s="54" t="s">
        <v>742</v>
      </c>
      <c r="G180" s="54" t="s">
        <v>743</v>
      </c>
      <c r="H180" s="40"/>
      <c r="I180" s="40"/>
      <c r="K180" s="78"/>
      <c r="L180" s="78"/>
      <c r="M180" s="78"/>
    </row>
    <row r="181" spans="1:13" ht="19" customHeight="1" x14ac:dyDescent="0.6">
      <c r="A181" s="47">
        <v>5.0999999999999996</v>
      </c>
      <c r="B181" s="33" t="s">
        <v>6</v>
      </c>
      <c r="C181" s="47">
        <v>32</v>
      </c>
      <c r="D181" s="35">
        <v>12</v>
      </c>
      <c r="E181" s="35">
        <v>66982591</v>
      </c>
      <c r="F181" s="54" t="s">
        <v>744</v>
      </c>
      <c r="G181" s="54" t="s">
        <v>745</v>
      </c>
      <c r="H181" s="40"/>
      <c r="I181" s="40"/>
      <c r="K181" s="78"/>
      <c r="L181" s="78"/>
      <c r="M181" s="78"/>
    </row>
    <row r="182" spans="1:13" ht="19" customHeight="1" x14ac:dyDescent="0.6">
      <c r="A182" s="47">
        <v>5.0999999999999996</v>
      </c>
      <c r="B182" s="33" t="s">
        <v>6</v>
      </c>
      <c r="C182" s="47">
        <v>33</v>
      </c>
      <c r="D182" s="35">
        <v>13</v>
      </c>
      <c r="E182" s="35">
        <v>66982706</v>
      </c>
      <c r="F182" s="54" t="s">
        <v>500</v>
      </c>
      <c r="G182" s="54" t="s">
        <v>501</v>
      </c>
      <c r="H182" s="40"/>
      <c r="I182" s="40"/>
      <c r="K182" s="78"/>
      <c r="L182" s="78"/>
      <c r="M182" s="78"/>
    </row>
    <row r="183" spans="1:13" ht="19" customHeight="1" x14ac:dyDescent="0.6">
      <c r="A183" s="47">
        <v>5.0999999999999996</v>
      </c>
      <c r="B183" s="33" t="s">
        <v>6</v>
      </c>
      <c r="C183" s="47">
        <v>35</v>
      </c>
      <c r="D183" s="35">
        <v>14</v>
      </c>
      <c r="E183" s="35">
        <v>66983154</v>
      </c>
      <c r="F183" s="54" t="s">
        <v>502</v>
      </c>
      <c r="G183" s="54" t="s">
        <v>503</v>
      </c>
      <c r="H183" s="40"/>
      <c r="I183" s="40"/>
      <c r="K183" s="78"/>
      <c r="L183" s="78"/>
      <c r="M183" s="78"/>
    </row>
    <row r="184" spans="1:13" ht="19" customHeight="1" x14ac:dyDescent="0.6">
      <c r="A184" s="47">
        <v>5.2</v>
      </c>
      <c r="B184" s="33" t="s">
        <v>6</v>
      </c>
      <c r="C184" s="47">
        <v>3</v>
      </c>
      <c r="D184" s="35">
        <v>15</v>
      </c>
      <c r="E184" s="35">
        <v>66980108</v>
      </c>
      <c r="F184" s="54" t="s">
        <v>746</v>
      </c>
      <c r="G184" s="54" t="s">
        <v>747</v>
      </c>
      <c r="H184" s="40"/>
      <c r="I184" s="40"/>
      <c r="K184" s="78"/>
      <c r="L184" s="78"/>
      <c r="M184" s="78"/>
    </row>
    <row r="185" spans="1:13" ht="19" customHeight="1" x14ac:dyDescent="0.6">
      <c r="A185" s="47">
        <v>5.2</v>
      </c>
      <c r="B185" s="33" t="s">
        <v>6</v>
      </c>
      <c r="C185" s="47">
        <v>5</v>
      </c>
      <c r="D185" s="35">
        <v>16</v>
      </c>
      <c r="E185" s="35">
        <v>66980184</v>
      </c>
      <c r="F185" s="54" t="s">
        <v>504</v>
      </c>
      <c r="G185" s="54" t="s">
        <v>505</v>
      </c>
      <c r="H185" s="40"/>
      <c r="I185" s="40"/>
      <c r="K185" s="78"/>
      <c r="L185" s="78"/>
      <c r="M185" s="78"/>
    </row>
    <row r="186" spans="1:13" ht="19" customHeight="1" x14ac:dyDescent="0.6">
      <c r="K186" s="78"/>
      <c r="L186" s="78"/>
      <c r="M186" s="78"/>
    </row>
    <row r="187" spans="1:13" ht="19" customHeight="1" x14ac:dyDescent="0.6">
      <c r="D187" s="27"/>
      <c r="E187" s="27"/>
      <c r="F187" s="60" t="s">
        <v>761</v>
      </c>
      <c r="G187" s="60"/>
      <c r="H187" s="22" t="s">
        <v>8</v>
      </c>
      <c r="K187" s="78"/>
      <c r="L187" s="78"/>
      <c r="M187" s="78"/>
    </row>
    <row r="188" spans="1:13" ht="19" customHeight="1" x14ac:dyDescent="0.6">
      <c r="D188" s="27"/>
      <c r="E188" s="27"/>
      <c r="F188" s="22"/>
    </row>
    <row r="189" spans="1:13" ht="19" customHeight="1" x14ac:dyDescent="0.6">
      <c r="D189" s="42"/>
      <c r="F189" s="43" t="s">
        <v>762</v>
      </c>
      <c r="G189" s="43"/>
      <c r="H189" s="22" t="s">
        <v>9</v>
      </c>
    </row>
    <row r="196" spans="1:9" ht="13.75" customHeight="1" x14ac:dyDescent="0.6">
      <c r="A196" s="32"/>
      <c r="B196" s="33"/>
      <c r="C196" s="34"/>
      <c r="D196" s="47"/>
      <c r="E196" s="47"/>
      <c r="F196" s="34"/>
      <c r="G196" s="34"/>
      <c r="H196" s="48"/>
      <c r="I196" s="48"/>
    </row>
    <row r="200" spans="1:9" ht="19" customHeight="1" x14ac:dyDescent="0.6">
      <c r="D200" s="42"/>
    </row>
    <row r="201" spans="1:9" ht="19" customHeight="1" x14ac:dyDescent="0.6">
      <c r="D201" s="42"/>
    </row>
    <row r="202" spans="1:9" ht="19" customHeight="1" x14ac:dyDescent="0.6">
      <c r="D202" s="42"/>
    </row>
    <row r="203" spans="1:9" ht="19" customHeight="1" x14ac:dyDescent="0.6">
      <c r="D203" s="42"/>
    </row>
    <row r="206" spans="1:9" ht="26.5" customHeight="1" x14ac:dyDescent="0.6">
      <c r="A206" s="59" t="s">
        <v>763</v>
      </c>
      <c r="B206" s="59"/>
      <c r="C206" s="59"/>
      <c r="D206" s="59"/>
      <c r="E206" s="59"/>
      <c r="F206" s="59"/>
      <c r="G206" s="59"/>
      <c r="H206" s="59"/>
      <c r="I206" s="59"/>
    </row>
    <row r="207" spans="1:9" ht="23.5" customHeight="1" x14ac:dyDescent="0.8">
      <c r="A207" s="81" t="s">
        <v>639</v>
      </c>
      <c r="B207" s="81"/>
      <c r="C207" s="81"/>
      <c r="D207" s="81"/>
      <c r="E207" s="81"/>
      <c r="F207" s="81"/>
      <c r="G207" s="81"/>
      <c r="H207" s="81"/>
      <c r="I207" s="81"/>
    </row>
    <row r="208" spans="1:9" ht="23.5" customHeight="1" x14ac:dyDescent="0.8">
      <c r="A208" s="82"/>
      <c r="B208" s="82"/>
      <c r="C208" s="82"/>
      <c r="D208" s="83" t="s">
        <v>1</v>
      </c>
      <c r="E208" s="83" t="s">
        <v>2</v>
      </c>
      <c r="F208" s="83" t="s">
        <v>3</v>
      </c>
      <c r="G208" s="83" t="s">
        <v>4</v>
      </c>
      <c r="H208" s="83" t="s">
        <v>5</v>
      </c>
      <c r="I208" s="83" t="s">
        <v>0</v>
      </c>
    </row>
    <row r="209" spans="1:13" ht="19" customHeight="1" x14ac:dyDescent="0.8">
      <c r="A209" s="23">
        <v>5.2</v>
      </c>
      <c r="B209" s="84" t="s">
        <v>6</v>
      </c>
      <c r="C209" s="23">
        <v>6</v>
      </c>
      <c r="D209" s="75">
        <v>1</v>
      </c>
      <c r="E209" s="75">
        <v>66980207</v>
      </c>
      <c r="F209" s="76" t="s">
        <v>308</v>
      </c>
      <c r="G209" s="76" t="s">
        <v>506</v>
      </c>
      <c r="H209" s="85"/>
      <c r="I209" s="85"/>
      <c r="K209" s="78"/>
      <c r="L209" s="78"/>
      <c r="M209" s="78"/>
    </row>
    <row r="210" spans="1:13" ht="19" customHeight="1" x14ac:dyDescent="0.8">
      <c r="A210" s="23">
        <v>5.2</v>
      </c>
      <c r="B210" s="84" t="s">
        <v>6</v>
      </c>
      <c r="C210" s="23">
        <v>10</v>
      </c>
      <c r="D210" s="75">
        <v>2</v>
      </c>
      <c r="E210" s="75">
        <v>66980597</v>
      </c>
      <c r="F210" s="76" t="s">
        <v>570</v>
      </c>
      <c r="G210" s="76" t="s">
        <v>571</v>
      </c>
      <c r="H210" s="85"/>
      <c r="I210" s="85"/>
      <c r="K210" s="78"/>
      <c r="L210" s="78"/>
      <c r="M210" s="78"/>
    </row>
    <row r="211" spans="1:13" ht="19" customHeight="1" x14ac:dyDescent="0.8">
      <c r="A211" s="23">
        <v>5.2</v>
      </c>
      <c r="B211" s="84" t="s">
        <v>6</v>
      </c>
      <c r="C211" s="23">
        <v>15</v>
      </c>
      <c r="D211" s="75">
        <v>3</v>
      </c>
      <c r="E211" s="75">
        <v>66980986</v>
      </c>
      <c r="F211" s="76" t="s">
        <v>748</v>
      </c>
      <c r="G211" s="76" t="s">
        <v>749</v>
      </c>
      <c r="H211" s="85"/>
      <c r="I211" s="85"/>
      <c r="K211" s="78"/>
      <c r="L211" s="78"/>
      <c r="M211" s="78"/>
    </row>
    <row r="212" spans="1:13" ht="19" customHeight="1" x14ac:dyDescent="0.8">
      <c r="A212" s="23">
        <v>5.2</v>
      </c>
      <c r="B212" s="84" t="s">
        <v>6</v>
      </c>
      <c r="C212" s="23">
        <v>18</v>
      </c>
      <c r="D212" s="75">
        <v>4</v>
      </c>
      <c r="E212" s="75">
        <v>66981075</v>
      </c>
      <c r="F212" s="76" t="s">
        <v>750</v>
      </c>
      <c r="G212" s="76" t="s">
        <v>751</v>
      </c>
      <c r="H212" s="85"/>
      <c r="I212" s="85"/>
      <c r="K212" s="78"/>
      <c r="L212" s="78"/>
      <c r="M212" s="78"/>
    </row>
    <row r="213" spans="1:13" ht="19" customHeight="1" x14ac:dyDescent="0.8">
      <c r="A213" s="23">
        <v>5.2</v>
      </c>
      <c r="B213" s="84" t="s">
        <v>6</v>
      </c>
      <c r="C213" s="23">
        <v>23</v>
      </c>
      <c r="D213" s="75">
        <v>5</v>
      </c>
      <c r="E213" s="75">
        <v>66981549</v>
      </c>
      <c r="F213" s="76" t="s">
        <v>328</v>
      </c>
      <c r="G213" s="76" t="s">
        <v>574</v>
      </c>
      <c r="H213" s="85"/>
      <c r="I213" s="85"/>
      <c r="K213" s="78"/>
      <c r="L213" s="78"/>
      <c r="M213" s="78"/>
    </row>
    <row r="214" spans="1:13" ht="19" customHeight="1" x14ac:dyDescent="0.8">
      <c r="A214" s="23">
        <v>5.2</v>
      </c>
      <c r="B214" s="84" t="s">
        <v>6</v>
      </c>
      <c r="C214" s="23">
        <v>24</v>
      </c>
      <c r="D214" s="75">
        <v>6</v>
      </c>
      <c r="E214" s="75">
        <v>66981785</v>
      </c>
      <c r="F214" s="76" t="s">
        <v>752</v>
      </c>
      <c r="G214" s="76" t="s">
        <v>753</v>
      </c>
      <c r="H214" s="85"/>
      <c r="I214" s="85"/>
      <c r="K214" s="78"/>
      <c r="L214" s="78"/>
      <c r="M214" s="78"/>
    </row>
    <row r="215" spans="1:13" ht="19" customHeight="1" x14ac:dyDescent="0.8">
      <c r="A215" s="23">
        <v>5.2</v>
      </c>
      <c r="B215" s="84" t="s">
        <v>6</v>
      </c>
      <c r="C215" s="23">
        <v>32</v>
      </c>
      <c r="D215" s="75">
        <v>7</v>
      </c>
      <c r="E215" s="75">
        <v>66982614</v>
      </c>
      <c r="F215" s="76" t="s">
        <v>754</v>
      </c>
      <c r="G215" s="76" t="s">
        <v>755</v>
      </c>
      <c r="H215" s="85"/>
      <c r="I215" s="85"/>
      <c r="K215" s="78"/>
      <c r="L215" s="78"/>
      <c r="M215" s="78"/>
    </row>
    <row r="216" spans="1:13" ht="19" customHeight="1" x14ac:dyDescent="0.8">
      <c r="A216" s="23">
        <v>5.2</v>
      </c>
      <c r="B216" s="84" t="s">
        <v>6</v>
      </c>
      <c r="C216" s="23">
        <v>35</v>
      </c>
      <c r="D216" s="75">
        <v>8</v>
      </c>
      <c r="E216" s="75">
        <v>66982713</v>
      </c>
      <c r="F216" s="76" t="s">
        <v>756</v>
      </c>
      <c r="G216" s="76" t="s">
        <v>757</v>
      </c>
      <c r="H216" s="85"/>
      <c r="I216" s="85"/>
      <c r="K216" s="78"/>
      <c r="L216" s="78"/>
      <c r="M216" s="78"/>
    </row>
    <row r="217" spans="1:13" ht="19" customHeight="1" x14ac:dyDescent="0.8">
      <c r="A217" s="23">
        <v>5.3</v>
      </c>
      <c r="B217" s="84" t="s">
        <v>6</v>
      </c>
      <c r="C217" s="23">
        <v>6</v>
      </c>
      <c r="D217" s="75">
        <v>9</v>
      </c>
      <c r="E217" s="75">
        <v>66980351</v>
      </c>
      <c r="F217" s="76" t="s">
        <v>758</v>
      </c>
      <c r="G217" s="76" t="s">
        <v>23</v>
      </c>
      <c r="H217" s="85"/>
      <c r="I217" s="85"/>
      <c r="K217" s="78"/>
      <c r="L217" s="78"/>
      <c r="M217" s="78"/>
    </row>
    <row r="218" spans="1:13" ht="19" customHeight="1" x14ac:dyDescent="0.8">
      <c r="A218" s="23">
        <v>5.3</v>
      </c>
      <c r="B218" s="84" t="s">
        <v>6</v>
      </c>
      <c r="C218" s="23">
        <v>16</v>
      </c>
      <c r="D218" s="75">
        <v>10</v>
      </c>
      <c r="E218" s="75">
        <v>66981471</v>
      </c>
      <c r="F218" s="76" t="s">
        <v>759</v>
      </c>
      <c r="G218" s="76" t="s">
        <v>760</v>
      </c>
      <c r="H218" s="85"/>
      <c r="I218" s="85"/>
      <c r="K218" s="78"/>
      <c r="L218" s="78"/>
      <c r="M218" s="78"/>
    </row>
    <row r="219" spans="1:13" ht="19" customHeight="1" x14ac:dyDescent="0.8">
      <c r="A219" s="23">
        <v>5.3</v>
      </c>
      <c r="B219" s="84" t="s">
        <v>6</v>
      </c>
      <c r="C219" s="23">
        <v>20</v>
      </c>
      <c r="D219" s="75">
        <v>11</v>
      </c>
      <c r="E219" s="75">
        <v>66981969</v>
      </c>
      <c r="F219" s="76" t="s">
        <v>764</v>
      </c>
      <c r="G219" s="76" t="s">
        <v>765</v>
      </c>
      <c r="H219" s="85"/>
      <c r="I219" s="85"/>
      <c r="K219" s="78"/>
      <c r="L219" s="78"/>
      <c r="M219" s="78"/>
    </row>
    <row r="220" spans="1:13" ht="19" customHeight="1" x14ac:dyDescent="0.8">
      <c r="A220" s="23">
        <v>5.3</v>
      </c>
      <c r="B220" s="84" t="s">
        <v>6</v>
      </c>
      <c r="C220" s="23">
        <v>25</v>
      </c>
      <c r="D220" s="75">
        <v>12</v>
      </c>
      <c r="E220" s="75">
        <v>66982447</v>
      </c>
      <c r="F220" s="76" t="s">
        <v>515</v>
      </c>
      <c r="G220" s="76" t="s">
        <v>516</v>
      </c>
      <c r="H220" s="85"/>
      <c r="I220" s="85"/>
      <c r="K220" s="78"/>
      <c r="L220" s="78"/>
      <c r="M220" s="78"/>
    </row>
    <row r="221" spans="1:13" ht="19" customHeight="1" x14ac:dyDescent="0.8">
      <c r="A221" s="23">
        <v>5.3</v>
      </c>
      <c r="B221" s="84" t="s">
        <v>6</v>
      </c>
      <c r="C221" s="23">
        <v>32</v>
      </c>
      <c r="D221" s="75">
        <v>13</v>
      </c>
      <c r="E221" s="75">
        <v>66982829</v>
      </c>
      <c r="F221" s="76" t="s">
        <v>523</v>
      </c>
      <c r="G221" s="76" t="s">
        <v>524</v>
      </c>
      <c r="H221" s="85"/>
      <c r="I221" s="85"/>
      <c r="K221" s="78"/>
      <c r="L221" s="78"/>
      <c r="M221" s="78"/>
    </row>
    <row r="222" spans="1:13" ht="19" customHeight="1" x14ac:dyDescent="0.8">
      <c r="A222" s="23">
        <v>5.4</v>
      </c>
      <c r="B222" s="84" t="s">
        <v>6</v>
      </c>
      <c r="C222" s="23">
        <v>8</v>
      </c>
      <c r="D222" s="75">
        <v>14</v>
      </c>
      <c r="E222" s="75">
        <v>66980566</v>
      </c>
      <c r="F222" s="76" t="s">
        <v>766</v>
      </c>
      <c r="G222" s="76" t="s">
        <v>767</v>
      </c>
      <c r="H222" s="85"/>
      <c r="I222" s="85"/>
      <c r="K222" s="78"/>
      <c r="L222" s="78"/>
      <c r="M222" s="78"/>
    </row>
    <row r="223" spans="1:13" ht="19" customHeight="1" x14ac:dyDescent="0.8">
      <c r="A223" s="23">
        <v>5.4</v>
      </c>
      <c r="B223" s="84" t="s">
        <v>6</v>
      </c>
      <c r="C223" s="23">
        <v>14</v>
      </c>
      <c r="D223" s="75">
        <v>15</v>
      </c>
      <c r="E223" s="75">
        <v>66981235</v>
      </c>
      <c r="F223" s="76" t="s">
        <v>531</v>
      </c>
      <c r="G223" s="76" t="s">
        <v>532</v>
      </c>
      <c r="H223" s="85"/>
      <c r="I223" s="85"/>
      <c r="K223" s="78"/>
      <c r="L223" s="78"/>
      <c r="M223" s="78"/>
    </row>
    <row r="224" spans="1:13" ht="19" customHeight="1" x14ac:dyDescent="0.8">
      <c r="A224" s="23">
        <v>5.4</v>
      </c>
      <c r="B224" s="84" t="s">
        <v>6</v>
      </c>
      <c r="C224" s="23">
        <v>22</v>
      </c>
      <c r="D224" s="75">
        <v>16</v>
      </c>
      <c r="E224" s="75">
        <v>66981730</v>
      </c>
      <c r="F224" s="76" t="s">
        <v>768</v>
      </c>
      <c r="G224" s="76" t="s">
        <v>769</v>
      </c>
      <c r="H224" s="85"/>
      <c r="I224" s="85"/>
      <c r="K224" s="78"/>
      <c r="L224" s="78"/>
      <c r="M224" s="78"/>
    </row>
    <row r="225" spans="1:13" ht="19" customHeight="1" x14ac:dyDescent="0.8">
      <c r="A225" s="23">
        <v>5.4</v>
      </c>
      <c r="B225" s="84" t="s">
        <v>6</v>
      </c>
      <c r="C225" s="23">
        <v>23</v>
      </c>
      <c r="D225" s="75">
        <v>17</v>
      </c>
      <c r="E225" s="75">
        <v>66981778</v>
      </c>
      <c r="F225" s="76" t="s">
        <v>597</v>
      </c>
      <c r="G225" s="76" t="s">
        <v>598</v>
      </c>
      <c r="H225" s="85"/>
      <c r="I225" s="85"/>
      <c r="K225" s="78"/>
      <c r="L225" s="78"/>
      <c r="M225" s="78"/>
    </row>
    <row r="226" spans="1:13" ht="19" customHeight="1" x14ac:dyDescent="0.6">
      <c r="K226" s="78"/>
      <c r="L226" s="78"/>
      <c r="M226" s="78"/>
    </row>
    <row r="227" spans="1:13" ht="19" customHeight="1" x14ac:dyDescent="0.6">
      <c r="D227" s="27"/>
      <c r="E227" s="27"/>
      <c r="F227" s="60" t="s">
        <v>787</v>
      </c>
      <c r="G227" s="60"/>
      <c r="H227" s="22" t="s">
        <v>8</v>
      </c>
    </row>
    <row r="228" spans="1:13" ht="19" customHeight="1" x14ac:dyDescent="0.6">
      <c r="D228" s="27"/>
      <c r="E228" s="27"/>
      <c r="F228" s="22"/>
    </row>
    <row r="229" spans="1:13" ht="19" customHeight="1" x14ac:dyDescent="0.6">
      <c r="D229" s="42"/>
      <c r="F229" s="43" t="s">
        <v>788</v>
      </c>
      <c r="G229" s="43"/>
      <c r="H229" s="22" t="s">
        <v>9</v>
      </c>
    </row>
    <row r="235" spans="1:13" ht="13.75" customHeight="1" x14ac:dyDescent="0.6"/>
    <row r="237" spans="1:13" ht="19" customHeight="1" x14ac:dyDescent="0.6">
      <c r="A237" s="32"/>
      <c r="B237" s="33"/>
      <c r="C237" s="34"/>
      <c r="D237" s="47"/>
      <c r="E237" s="47"/>
      <c r="F237" s="34"/>
      <c r="G237" s="34"/>
      <c r="H237" s="48"/>
      <c r="I237" s="48"/>
    </row>
    <row r="241" spans="1:13" ht="19" customHeight="1" x14ac:dyDescent="0.6">
      <c r="D241" s="42"/>
    </row>
    <row r="242" spans="1:13" ht="19" customHeight="1" x14ac:dyDescent="0.6">
      <c r="D242" s="42"/>
    </row>
    <row r="243" spans="1:13" ht="19" customHeight="1" x14ac:dyDescent="0.6">
      <c r="D243" s="42"/>
    </row>
    <row r="247" spans="1:13" ht="26.5" customHeight="1" x14ac:dyDescent="0.6">
      <c r="A247" s="59" t="s">
        <v>789</v>
      </c>
      <c r="B247" s="59"/>
      <c r="C247" s="59"/>
      <c r="D247" s="59"/>
      <c r="E247" s="59"/>
      <c r="F247" s="59"/>
      <c r="G247" s="59"/>
      <c r="H247" s="59"/>
      <c r="I247" s="59"/>
    </row>
    <row r="248" spans="1:13" ht="23.5" customHeight="1" x14ac:dyDescent="0.6">
      <c r="A248" s="59" t="s">
        <v>639</v>
      </c>
      <c r="B248" s="59"/>
      <c r="C248" s="59"/>
      <c r="D248" s="59"/>
      <c r="E248" s="59"/>
      <c r="F248" s="59"/>
      <c r="G248" s="59"/>
      <c r="H248" s="59"/>
      <c r="I248" s="59"/>
    </row>
    <row r="249" spans="1:13" ht="23.5" customHeight="1" x14ac:dyDescent="0.6">
      <c r="A249" s="27"/>
      <c r="B249" s="27"/>
      <c r="C249" s="27"/>
      <c r="D249" s="28" t="s">
        <v>1</v>
      </c>
      <c r="E249" s="28" t="s">
        <v>2</v>
      </c>
      <c r="F249" s="28" t="s">
        <v>3</v>
      </c>
      <c r="G249" s="28" t="s">
        <v>4</v>
      </c>
      <c r="H249" s="28" t="s">
        <v>5</v>
      </c>
      <c r="I249" s="28" t="s">
        <v>0</v>
      </c>
    </row>
    <row r="250" spans="1:13" ht="19" customHeight="1" x14ac:dyDescent="0.6">
      <c r="A250" s="47">
        <v>5.4</v>
      </c>
      <c r="B250" s="33" t="s">
        <v>6</v>
      </c>
      <c r="C250" s="47">
        <v>25</v>
      </c>
      <c r="D250" s="35">
        <v>1</v>
      </c>
      <c r="E250" s="35">
        <v>66982164</v>
      </c>
      <c r="F250" s="54" t="s">
        <v>599</v>
      </c>
      <c r="G250" s="54" t="s">
        <v>600</v>
      </c>
      <c r="H250" s="40"/>
      <c r="I250" s="40"/>
      <c r="K250" s="78"/>
      <c r="L250" s="78"/>
      <c r="M250" s="78"/>
    </row>
    <row r="251" spans="1:13" ht="19" customHeight="1" x14ac:dyDescent="0.6">
      <c r="A251" s="47">
        <v>5.4</v>
      </c>
      <c r="B251" s="33" t="s">
        <v>6</v>
      </c>
      <c r="C251" s="47">
        <v>30</v>
      </c>
      <c r="D251" s="35">
        <v>2</v>
      </c>
      <c r="E251" s="35">
        <v>66982331</v>
      </c>
      <c r="F251" s="54" t="s">
        <v>321</v>
      </c>
      <c r="G251" s="54" t="s">
        <v>770</v>
      </c>
      <c r="H251" s="40"/>
      <c r="I251" s="40"/>
      <c r="K251" s="78"/>
      <c r="L251" s="78"/>
      <c r="M251" s="78"/>
    </row>
    <row r="252" spans="1:13" ht="19" customHeight="1" x14ac:dyDescent="0.6">
      <c r="A252" s="47">
        <v>5.5</v>
      </c>
      <c r="B252" s="33" t="s">
        <v>6</v>
      </c>
      <c r="C252" s="47">
        <v>22</v>
      </c>
      <c r="D252" s="35">
        <v>3</v>
      </c>
      <c r="E252" s="35">
        <v>66981815</v>
      </c>
      <c r="F252" s="54" t="s">
        <v>771</v>
      </c>
      <c r="G252" s="54" t="s">
        <v>772</v>
      </c>
      <c r="H252" s="40"/>
      <c r="I252" s="40"/>
      <c r="K252" s="78"/>
      <c r="L252" s="78"/>
      <c r="M252" s="78"/>
    </row>
    <row r="253" spans="1:13" ht="19" customHeight="1" x14ac:dyDescent="0.6">
      <c r="A253" s="47">
        <v>5.5</v>
      </c>
      <c r="B253" s="33" t="s">
        <v>6</v>
      </c>
      <c r="C253" s="47">
        <v>28</v>
      </c>
      <c r="D253" s="35">
        <v>4</v>
      </c>
      <c r="E253" s="35">
        <v>66982355</v>
      </c>
      <c r="F253" s="54" t="s">
        <v>773</v>
      </c>
      <c r="G253" s="54" t="s">
        <v>774</v>
      </c>
      <c r="H253" s="40"/>
      <c r="I253" s="40"/>
      <c r="K253" s="78"/>
      <c r="L253" s="78"/>
      <c r="M253" s="78"/>
    </row>
    <row r="254" spans="1:13" ht="19" customHeight="1" x14ac:dyDescent="0.6">
      <c r="A254" s="47">
        <v>5.5</v>
      </c>
      <c r="B254" s="33" t="s">
        <v>6</v>
      </c>
      <c r="C254" s="47">
        <v>37</v>
      </c>
      <c r="D254" s="35">
        <v>5</v>
      </c>
      <c r="E254" s="35">
        <v>66983116</v>
      </c>
      <c r="F254" s="54" t="s">
        <v>775</v>
      </c>
      <c r="G254" s="54" t="s">
        <v>776</v>
      </c>
      <c r="H254" s="40"/>
      <c r="I254" s="40"/>
      <c r="K254" s="78"/>
      <c r="L254" s="78"/>
      <c r="M254" s="78"/>
    </row>
    <row r="255" spans="1:13" ht="19" customHeight="1" x14ac:dyDescent="0.6">
      <c r="A255" s="47">
        <v>5.6</v>
      </c>
      <c r="B255" s="33" t="s">
        <v>6</v>
      </c>
      <c r="C255" s="47">
        <v>3</v>
      </c>
      <c r="D255" s="35">
        <v>6</v>
      </c>
      <c r="E255" s="35">
        <v>66980382</v>
      </c>
      <c r="F255" s="54" t="s">
        <v>777</v>
      </c>
      <c r="G255" s="54" t="s">
        <v>778</v>
      </c>
      <c r="H255" s="40"/>
      <c r="I255" s="40"/>
      <c r="K255" s="78"/>
      <c r="L255" s="78"/>
      <c r="M255" s="78"/>
    </row>
    <row r="256" spans="1:13" ht="19" customHeight="1" x14ac:dyDescent="0.6">
      <c r="A256" s="47">
        <v>5.6</v>
      </c>
      <c r="B256" s="33" t="s">
        <v>6</v>
      </c>
      <c r="C256" s="47">
        <v>4</v>
      </c>
      <c r="D256" s="35">
        <v>7</v>
      </c>
      <c r="E256" s="35">
        <v>66980450</v>
      </c>
      <c r="F256" s="54" t="s">
        <v>779</v>
      </c>
      <c r="G256" s="54" t="s">
        <v>780</v>
      </c>
      <c r="H256" s="40"/>
      <c r="I256" s="40"/>
      <c r="K256" s="78"/>
      <c r="L256" s="78"/>
      <c r="M256" s="78"/>
    </row>
    <row r="257" spans="1:13" ht="19" customHeight="1" x14ac:dyDescent="0.6">
      <c r="A257" s="47">
        <v>5.6</v>
      </c>
      <c r="B257" s="33" t="s">
        <v>6</v>
      </c>
      <c r="C257" s="47">
        <v>6</v>
      </c>
      <c r="D257" s="35">
        <v>8</v>
      </c>
      <c r="E257" s="35">
        <v>66980511</v>
      </c>
      <c r="F257" s="54" t="s">
        <v>162</v>
      </c>
      <c r="G257" s="54" t="s">
        <v>549</v>
      </c>
      <c r="H257" s="40"/>
      <c r="I257" s="40"/>
      <c r="K257" s="78"/>
      <c r="L257" s="78"/>
      <c r="M257" s="78"/>
    </row>
    <row r="258" spans="1:13" ht="19" customHeight="1" x14ac:dyDescent="0.6">
      <c r="A258" s="47">
        <v>5.6</v>
      </c>
      <c r="B258" s="33" t="s">
        <v>6</v>
      </c>
      <c r="C258" s="47">
        <v>8</v>
      </c>
      <c r="D258" s="35">
        <v>9</v>
      </c>
      <c r="E258" s="35">
        <v>66980757</v>
      </c>
      <c r="F258" s="54" t="s">
        <v>781</v>
      </c>
      <c r="G258" s="54" t="s">
        <v>782</v>
      </c>
      <c r="H258" s="40"/>
      <c r="I258" s="40"/>
      <c r="K258" s="78"/>
      <c r="L258" s="78"/>
      <c r="M258" s="78"/>
    </row>
    <row r="259" spans="1:13" ht="19" customHeight="1" x14ac:dyDescent="0.6">
      <c r="A259" s="47">
        <v>5.6</v>
      </c>
      <c r="B259" s="33" t="s">
        <v>6</v>
      </c>
      <c r="C259" s="47">
        <v>10</v>
      </c>
      <c r="D259" s="35">
        <v>10</v>
      </c>
      <c r="E259" s="35">
        <v>66980917</v>
      </c>
      <c r="F259" s="54" t="s">
        <v>783</v>
      </c>
      <c r="G259" s="54" t="s">
        <v>784</v>
      </c>
      <c r="H259" s="40"/>
      <c r="I259" s="40"/>
      <c r="K259" s="78"/>
      <c r="L259" s="78"/>
      <c r="M259" s="78"/>
    </row>
    <row r="260" spans="1:13" ht="19" customHeight="1" x14ac:dyDescent="0.6">
      <c r="A260" s="47">
        <v>5.6</v>
      </c>
      <c r="B260" s="33" t="s">
        <v>6</v>
      </c>
      <c r="C260" s="47">
        <v>21</v>
      </c>
      <c r="D260" s="35">
        <v>11</v>
      </c>
      <c r="E260" s="35">
        <v>66981617</v>
      </c>
      <c r="F260" s="54" t="s">
        <v>785</v>
      </c>
      <c r="G260" s="54" t="s">
        <v>786</v>
      </c>
      <c r="H260" s="40"/>
      <c r="I260" s="40"/>
      <c r="K260" s="78"/>
      <c r="L260" s="78"/>
      <c r="M260" s="78"/>
    </row>
    <row r="261" spans="1:13" ht="19" customHeight="1" x14ac:dyDescent="0.6">
      <c r="A261" s="47">
        <v>5.0999999999999996</v>
      </c>
      <c r="B261" s="33" t="s">
        <v>6</v>
      </c>
      <c r="C261" s="47">
        <v>4</v>
      </c>
      <c r="D261" s="35">
        <v>12</v>
      </c>
      <c r="E261" s="79">
        <v>66980214</v>
      </c>
      <c r="F261" s="86" t="s">
        <v>975</v>
      </c>
      <c r="G261" s="86" t="s">
        <v>791</v>
      </c>
      <c r="H261" s="79"/>
      <c r="I261" s="79"/>
      <c r="K261" s="78"/>
      <c r="L261" s="78"/>
      <c r="M261" s="78"/>
    </row>
    <row r="262" spans="1:13" ht="19" customHeight="1" x14ac:dyDescent="0.6">
      <c r="A262" s="47">
        <v>5.0999999999999996</v>
      </c>
      <c r="B262" s="33" t="s">
        <v>6</v>
      </c>
      <c r="C262" s="47">
        <v>12</v>
      </c>
      <c r="D262" s="35">
        <v>13</v>
      </c>
      <c r="E262" s="35">
        <v>66980955</v>
      </c>
      <c r="F262" s="54" t="s">
        <v>492</v>
      </c>
      <c r="G262" s="54" t="s">
        <v>493</v>
      </c>
      <c r="H262" s="40"/>
      <c r="I262" s="40"/>
      <c r="K262" s="78"/>
      <c r="L262" s="78"/>
      <c r="M262" s="78"/>
    </row>
    <row r="263" spans="1:13" ht="19" customHeight="1" x14ac:dyDescent="0.6">
      <c r="A263" s="47">
        <v>5.0999999999999996</v>
      </c>
      <c r="B263" s="33" t="s">
        <v>6</v>
      </c>
      <c r="C263" s="47">
        <v>18</v>
      </c>
      <c r="D263" s="35">
        <v>14</v>
      </c>
      <c r="E263" s="35">
        <v>66981426</v>
      </c>
      <c r="F263" s="54" t="s">
        <v>792</v>
      </c>
      <c r="G263" s="54" t="s">
        <v>793</v>
      </c>
      <c r="H263" s="40"/>
      <c r="I263" s="40"/>
      <c r="K263" s="78"/>
      <c r="L263" s="78"/>
      <c r="M263" s="78"/>
    </row>
    <row r="264" spans="1:13" ht="19" customHeight="1" x14ac:dyDescent="0.6">
      <c r="A264" s="47">
        <v>5.0999999999999996</v>
      </c>
      <c r="B264" s="33" t="s">
        <v>6</v>
      </c>
      <c r="C264" s="47">
        <v>22</v>
      </c>
      <c r="D264" s="35">
        <v>15</v>
      </c>
      <c r="E264" s="35">
        <v>66981846</v>
      </c>
      <c r="F264" s="54" t="s">
        <v>498</v>
      </c>
      <c r="G264" s="54" t="s">
        <v>499</v>
      </c>
      <c r="H264" s="40"/>
      <c r="I264" s="40"/>
      <c r="K264" s="78"/>
      <c r="L264" s="78"/>
      <c r="M264" s="78"/>
    </row>
    <row r="265" spans="1:13" ht="19" customHeight="1" x14ac:dyDescent="0.6">
      <c r="A265" s="47">
        <v>5.2</v>
      </c>
      <c r="B265" s="33" t="s">
        <v>6</v>
      </c>
      <c r="C265" s="47">
        <v>17</v>
      </c>
      <c r="D265" s="35">
        <v>16</v>
      </c>
      <c r="E265" s="35">
        <v>66981013</v>
      </c>
      <c r="F265" s="54" t="s">
        <v>794</v>
      </c>
      <c r="G265" s="54" t="s">
        <v>795</v>
      </c>
      <c r="H265" s="40"/>
      <c r="I265" s="40"/>
      <c r="K265" s="78"/>
      <c r="L265" s="78"/>
      <c r="M265" s="78"/>
    </row>
    <row r="266" spans="1:13" ht="19" customHeight="1" x14ac:dyDescent="0.6">
      <c r="A266" s="47">
        <v>5.2</v>
      </c>
      <c r="B266" s="33" t="s">
        <v>6</v>
      </c>
      <c r="C266" s="47">
        <v>27</v>
      </c>
      <c r="D266" s="35">
        <v>17</v>
      </c>
      <c r="E266" s="35">
        <v>66982058</v>
      </c>
      <c r="F266" s="54" t="s">
        <v>796</v>
      </c>
      <c r="G266" s="54" t="s">
        <v>797</v>
      </c>
      <c r="H266" s="40"/>
      <c r="I266" s="40"/>
      <c r="K266" s="78"/>
      <c r="L266" s="78"/>
      <c r="M266" s="78"/>
    </row>
    <row r="267" spans="1:13" ht="19" customHeight="1" x14ac:dyDescent="0.6">
      <c r="K267" s="78"/>
      <c r="L267" s="78"/>
      <c r="M267" s="78"/>
    </row>
    <row r="268" spans="1:13" ht="19" customHeight="1" x14ac:dyDescent="0.6">
      <c r="D268" s="27"/>
      <c r="E268" s="27"/>
      <c r="F268" s="60" t="s">
        <v>819</v>
      </c>
      <c r="G268" s="60"/>
      <c r="H268" s="22" t="s">
        <v>8</v>
      </c>
      <c r="I268" s="48"/>
      <c r="K268" s="78"/>
      <c r="L268" s="78"/>
      <c r="M268" s="78"/>
    </row>
    <row r="269" spans="1:13" ht="19" customHeight="1" x14ac:dyDescent="0.6">
      <c r="D269" s="27"/>
      <c r="E269" s="27"/>
      <c r="F269" s="22"/>
      <c r="I269" s="48"/>
      <c r="K269" s="78"/>
      <c r="L269" s="78"/>
      <c r="M269" s="78"/>
    </row>
    <row r="270" spans="1:13" ht="19" customHeight="1" x14ac:dyDescent="0.6">
      <c r="D270" s="42"/>
      <c r="F270" s="43" t="s">
        <v>820</v>
      </c>
      <c r="G270" s="43"/>
      <c r="H270" s="22" t="s">
        <v>9</v>
      </c>
      <c r="I270" s="48"/>
      <c r="K270" s="78"/>
      <c r="L270" s="78"/>
      <c r="M270" s="78"/>
    </row>
    <row r="271" spans="1:13" ht="19" customHeight="1" x14ac:dyDescent="0.6">
      <c r="A271" s="78"/>
      <c r="B271" s="33"/>
      <c r="C271" s="78"/>
      <c r="D271" s="47"/>
      <c r="E271" s="78"/>
      <c r="F271" s="87"/>
      <c r="G271" s="87"/>
      <c r="H271" s="48"/>
      <c r="I271" s="48"/>
      <c r="K271" s="78"/>
      <c r="L271" s="78"/>
      <c r="M271" s="78"/>
    </row>
    <row r="276" spans="1:9" ht="13.75" customHeight="1" x14ac:dyDescent="0.6"/>
    <row r="278" spans="1:9" ht="19" customHeight="1" x14ac:dyDescent="0.6">
      <c r="D278" s="42"/>
    </row>
    <row r="279" spans="1:9" ht="19" customHeight="1" x14ac:dyDescent="0.6">
      <c r="D279" s="42"/>
    </row>
    <row r="280" spans="1:9" ht="19" customHeight="1" x14ac:dyDescent="0.6">
      <c r="D280" s="42"/>
    </row>
    <row r="281" spans="1:9" ht="19" customHeight="1" x14ac:dyDescent="0.6">
      <c r="D281" s="42"/>
    </row>
    <row r="282" spans="1:9" ht="19" customHeight="1" x14ac:dyDescent="0.6">
      <c r="D282" s="42"/>
    </row>
    <row r="283" spans="1:9" ht="19" customHeight="1" x14ac:dyDescent="0.6">
      <c r="D283" s="42"/>
    </row>
    <row r="284" spans="1:9" ht="19" customHeight="1" x14ac:dyDescent="0.6">
      <c r="D284" s="42"/>
    </row>
    <row r="288" spans="1:9" ht="26.5" customHeight="1" x14ac:dyDescent="0.8">
      <c r="A288" s="81" t="s">
        <v>821</v>
      </c>
      <c r="B288" s="81"/>
      <c r="C288" s="81"/>
      <c r="D288" s="81"/>
      <c r="E288" s="81"/>
      <c r="F288" s="81"/>
      <c r="G288" s="81"/>
      <c r="H288" s="81"/>
      <c r="I288" s="81"/>
    </row>
    <row r="289" spans="1:13" ht="23.5" customHeight="1" x14ac:dyDescent="0.8">
      <c r="A289" s="81" t="s">
        <v>639</v>
      </c>
      <c r="B289" s="81"/>
      <c r="C289" s="81"/>
      <c r="D289" s="81"/>
      <c r="E289" s="81"/>
      <c r="F289" s="81"/>
      <c r="G289" s="81"/>
      <c r="H289" s="81"/>
      <c r="I289" s="81"/>
    </row>
    <row r="290" spans="1:13" ht="23.5" customHeight="1" x14ac:dyDescent="0.8">
      <c r="A290" s="82"/>
      <c r="B290" s="82"/>
      <c r="C290" s="82"/>
      <c r="D290" s="83" t="s">
        <v>1</v>
      </c>
      <c r="E290" s="83" t="s">
        <v>2</v>
      </c>
      <c r="F290" s="83" t="s">
        <v>3</v>
      </c>
      <c r="G290" s="83" t="s">
        <v>4</v>
      </c>
      <c r="H290" s="83" t="s">
        <v>5</v>
      </c>
      <c r="I290" s="83" t="s">
        <v>0</v>
      </c>
    </row>
    <row r="291" spans="1:13" ht="19" customHeight="1" x14ac:dyDescent="0.8">
      <c r="A291" s="23">
        <v>5.3</v>
      </c>
      <c r="B291" s="84" t="s">
        <v>6</v>
      </c>
      <c r="C291" s="23">
        <v>4</v>
      </c>
      <c r="D291" s="75">
        <v>1</v>
      </c>
      <c r="E291" s="75">
        <v>66980283</v>
      </c>
      <c r="F291" s="76" t="s">
        <v>652</v>
      </c>
      <c r="G291" s="76" t="s">
        <v>798</v>
      </c>
      <c r="H291" s="85"/>
      <c r="I291" s="85"/>
      <c r="K291" s="78"/>
      <c r="L291" s="78"/>
      <c r="M291" s="78"/>
    </row>
    <row r="292" spans="1:13" ht="19" customHeight="1" x14ac:dyDescent="0.8">
      <c r="A292" s="23">
        <v>5.3</v>
      </c>
      <c r="B292" s="84" t="s">
        <v>6</v>
      </c>
      <c r="C292" s="23">
        <v>15</v>
      </c>
      <c r="D292" s="75">
        <v>2</v>
      </c>
      <c r="E292" s="75">
        <v>66981372</v>
      </c>
      <c r="F292" s="76" t="s">
        <v>799</v>
      </c>
      <c r="G292" s="76" t="s">
        <v>800</v>
      </c>
      <c r="H292" s="85"/>
      <c r="I292" s="85"/>
      <c r="K292" s="78"/>
      <c r="L292" s="78"/>
      <c r="M292" s="78"/>
    </row>
    <row r="293" spans="1:13" ht="19" customHeight="1" x14ac:dyDescent="0.8">
      <c r="A293" s="23">
        <v>5.3</v>
      </c>
      <c r="B293" s="84" t="s">
        <v>6</v>
      </c>
      <c r="C293" s="23">
        <v>19</v>
      </c>
      <c r="D293" s="75">
        <v>3</v>
      </c>
      <c r="E293" s="75">
        <v>66981945</v>
      </c>
      <c r="F293" s="76" t="s">
        <v>265</v>
      </c>
      <c r="G293" s="76" t="s">
        <v>801</v>
      </c>
      <c r="H293" s="85"/>
      <c r="I293" s="85"/>
      <c r="K293" s="78"/>
      <c r="L293" s="78"/>
      <c r="M293" s="78"/>
    </row>
    <row r="294" spans="1:13" ht="19" customHeight="1" x14ac:dyDescent="0.8">
      <c r="A294" s="23">
        <v>5.3</v>
      </c>
      <c r="B294" s="84" t="s">
        <v>6</v>
      </c>
      <c r="C294" s="23">
        <v>34</v>
      </c>
      <c r="D294" s="75">
        <v>4</v>
      </c>
      <c r="E294" s="75">
        <v>66982874</v>
      </c>
      <c r="F294" s="76" t="s">
        <v>580</v>
      </c>
      <c r="G294" s="76" t="s">
        <v>581</v>
      </c>
      <c r="H294" s="85"/>
      <c r="I294" s="85"/>
      <c r="K294" s="78"/>
      <c r="L294" s="78"/>
      <c r="M294" s="78"/>
    </row>
    <row r="295" spans="1:13" ht="19" customHeight="1" x14ac:dyDescent="0.8">
      <c r="A295" s="23">
        <v>5.3</v>
      </c>
      <c r="B295" s="84" t="s">
        <v>6</v>
      </c>
      <c r="C295" s="23">
        <v>35</v>
      </c>
      <c r="D295" s="75">
        <v>5</v>
      </c>
      <c r="E295" s="75">
        <v>66982928</v>
      </c>
      <c r="F295" s="76" t="s">
        <v>582</v>
      </c>
      <c r="G295" s="76" t="s">
        <v>583</v>
      </c>
      <c r="H295" s="85"/>
      <c r="I295" s="85"/>
      <c r="K295" s="78"/>
      <c r="L295" s="78"/>
      <c r="M295" s="78"/>
    </row>
    <row r="296" spans="1:13" ht="19" customHeight="1" x14ac:dyDescent="0.8">
      <c r="A296" s="23">
        <v>5.4</v>
      </c>
      <c r="B296" s="84" t="s">
        <v>6</v>
      </c>
      <c r="C296" s="23">
        <v>1</v>
      </c>
      <c r="D296" s="75">
        <v>6</v>
      </c>
      <c r="E296" s="75">
        <v>66980115</v>
      </c>
      <c r="F296" s="76" t="s">
        <v>802</v>
      </c>
      <c r="G296" s="76" t="s">
        <v>803</v>
      </c>
      <c r="H296" s="85"/>
      <c r="I296" s="85"/>
      <c r="K296" s="78"/>
      <c r="L296" s="78"/>
      <c r="M296" s="78"/>
    </row>
    <row r="297" spans="1:13" ht="19" customHeight="1" x14ac:dyDescent="0.8">
      <c r="A297" s="23">
        <v>5.4</v>
      </c>
      <c r="B297" s="84" t="s">
        <v>6</v>
      </c>
      <c r="C297" s="23">
        <v>7</v>
      </c>
      <c r="D297" s="75">
        <v>7</v>
      </c>
      <c r="E297" s="75">
        <v>66980559</v>
      </c>
      <c r="F297" s="76" t="s">
        <v>588</v>
      </c>
      <c r="G297" s="76" t="s">
        <v>589</v>
      </c>
      <c r="H297" s="85"/>
      <c r="I297" s="85"/>
      <c r="K297" s="78"/>
      <c r="L297" s="78"/>
      <c r="M297" s="78"/>
    </row>
    <row r="298" spans="1:13" ht="19" customHeight="1" x14ac:dyDescent="0.8">
      <c r="A298" s="23">
        <v>5.4</v>
      </c>
      <c r="B298" s="84" t="s">
        <v>6</v>
      </c>
      <c r="C298" s="23">
        <v>12</v>
      </c>
      <c r="D298" s="75">
        <v>8</v>
      </c>
      <c r="E298" s="75">
        <v>66980832</v>
      </c>
      <c r="F298" s="76" t="s">
        <v>804</v>
      </c>
      <c r="G298" s="76" t="s">
        <v>805</v>
      </c>
      <c r="H298" s="85"/>
      <c r="I298" s="85"/>
      <c r="K298" s="78"/>
      <c r="L298" s="78"/>
      <c r="M298" s="78"/>
    </row>
    <row r="299" spans="1:13" ht="19" customHeight="1" x14ac:dyDescent="0.8">
      <c r="A299" s="23">
        <v>5.5</v>
      </c>
      <c r="B299" s="84" t="s">
        <v>6</v>
      </c>
      <c r="C299" s="23">
        <v>4</v>
      </c>
      <c r="D299" s="75">
        <v>9</v>
      </c>
      <c r="E299" s="75">
        <v>66980399</v>
      </c>
      <c r="F299" s="76" t="s">
        <v>806</v>
      </c>
      <c r="G299" s="76" t="s">
        <v>807</v>
      </c>
      <c r="H299" s="85"/>
      <c r="I299" s="85"/>
      <c r="K299" s="78"/>
      <c r="L299" s="78"/>
      <c r="M299" s="78"/>
    </row>
    <row r="300" spans="1:13" ht="19" customHeight="1" x14ac:dyDescent="0.8">
      <c r="A300" s="23">
        <v>5.5</v>
      </c>
      <c r="B300" s="84" t="s">
        <v>6</v>
      </c>
      <c r="C300" s="23">
        <v>13</v>
      </c>
      <c r="D300" s="75">
        <v>10</v>
      </c>
      <c r="E300" s="75">
        <v>66981105</v>
      </c>
      <c r="F300" s="76" t="s">
        <v>808</v>
      </c>
      <c r="G300" s="76" t="s">
        <v>809</v>
      </c>
      <c r="H300" s="85"/>
      <c r="I300" s="85"/>
      <c r="K300" s="78"/>
      <c r="L300" s="78"/>
      <c r="M300" s="78"/>
    </row>
    <row r="301" spans="1:13" ht="19" customHeight="1" x14ac:dyDescent="0.8">
      <c r="A301" s="23">
        <v>5.5</v>
      </c>
      <c r="B301" s="84" t="s">
        <v>6</v>
      </c>
      <c r="C301" s="23">
        <v>14</v>
      </c>
      <c r="D301" s="75">
        <v>11</v>
      </c>
      <c r="E301" s="75">
        <v>66981167</v>
      </c>
      <c r="F301" s="76" t="s">
        <v>609</v>
      </c>
      <c r="G301" s="76" t="s">
        <v>610</v>
      </c>
      <c r="H301" s="85"/>
      <c r="I301" s="85"/>
      <c r="K301" s="78"/>
      <c r="L301" s="78"/>
      <c r="M301" s="78"/>
    </row>
    <row r="302" spans="1:13" ht="19" customHeight="1" x14ac:dyDescent="0.8">
      <c r="A302" s="23">
        <v>5.5</v>
      </c>
      <c r="B302" s="84" t="s">
        <v>6</v>
      </c>
      <c r="C302" s="23">
        <v>20</v>
      </c>
      <c r="D302" s="75">
        <v>12</v>
      </c>
      <c r="E302" s="75">
        <v>66981747</v>
      </c>
      <c r="F302" s="76" t="s">
        <v>810</v>
      </c>
      <c r="G302" s="76" t="s">
        <v>811</v>
      </c>
      <c r="H302" s="85"/>
      <c r="I302" s="85"/>
    </row>
    <row r="303" spans="1:13" ht="19" customHeight="1" x14ac:dyDescent="0.8">
      <c r="A303" s="23">
        <v>5.5</v>
      </c>
      <c r="B303" s="84" t="s">
        <v>6</v>
      </c>
      <c r="C303" s="23">
        <v>31</v>
      </c>
      <c r="D303" s="75">
        <v>13</v>
      </c>
      <c r="E303" s="75">
        <v>66982836</v>
      </c>
      <c r="F303" s="76" t="s">
        <v>812</v>
      </c>
      <c r="G303" s="76" t="s">
        <v>813</v>
      </c>
      <c r="H303" s="85"/>
      <c r="I303" s="85"/>
    </row>
    <row r="304" spans="1:13" ht="19" customHeight="1" x14ac:dyDescent="0.8">
      <c r="A304" s="23">
        <v>5.6</v>
      </c>
      <c r="B304" s="84" t="s">
        <v>6</v>
      </c>
      <c r="C304" s="23">
        <v>15</v>
      </c>
      <c r="D304" s="75">
        <v>14</v>
      </c>
      <c r="E304" s="75">
        <v>66981181</v>
      </c>
      <c r="F304" s="76" t="s">
        <v>814</v>
      </c>
      <c r="G304" s="76" t="s">
        <v>815</v>
      </c>
      <c r="H304" s="85"/>
      <c r="I304" s="85"/>
    </row>
    <row r="305" spans="1:9" ht="19" customHeight="1" x14ac:dyDescent="0.8">
      <c r="A305" s="23">
        <v>5.6</v>
      </c>
      <c r="B305" s="84" t="s">
        <v>6</v>
      </c>
      <c r="C305" s="23">
        <v>24</v>
      </c>
      <c r="D305" s="75">
        <v>15</v>
      </c>
      <c r="E305" s="75">
        <v>66981990</v>
      </c>
      <c r="F305" s="76" t="s">
        <v>34</v>
      </c>
      <c r="G305" s="76" t="s">
        <v>816</v>
      </c>
      <c r="H305" s="85"/>
      <c r="I305" s="85"/>
    </row>
    <row r="306" spans="1:9" ht="19" customHeight="1" x14ac:dyDescent="0.8">
      <c r="A306" s="23">
        <v>5.6</v>
      </c>
      <c r="B306" s="84" t="s">
        <v>6</v>
      </c>
      <c r="C306" s="23">
        <v>26</v>
      </c>
      <c r="D306" s="75">
        <v>16</v>
      </c>
      <c r="E306" s="75">
        <v>66982102</v>
      </c>
      <c r="F306" s="76" t="s">
        <v>817</v>
      </c>
      <c r="G306" s="76" t="s">
        <v>818</v>
      </c>
      <c r="H306" s="85"/>
      <c r="I306" s="85"/>
    </row>
    <row r="307" spans="1:9" ht="19" customHeight="1" x14ac:dyDescent="0.8">
      <c r="A307" s="23">
        <v>5.0999999999999996</v>
      </c>
      <c r="B307" s="84" t="s">
        <v>6</v>
      </c>
      <c r="C307" s="23">
        <v>9</v>
      </c>
      <c r="D307" s="75">
        <v>17</v>
      </c>
      <c r="E307" s="75">
        <v>66980702</v>
      </c>
      <c r="F307" s="76" t="s">
        <v>825</v>
      </c>
      <c r="G307" s="76" t="s">
        <v>826</v>
      </c>
      <c r="H307" s="85"/>
      <c r="I307" s="85"/>
    </row>
    <row r="309" spans="1:9" ht="19" customHeight="1" x14ac:dyDescent="0.6">
      <c r="D309" s="27"/>
      <c r="E309" s="27"/>
      <c r="F309" s="60" t="s">
        <v>822</v>
      </c>
      <c r="G309" s="60"/>
      <c r="H309" s="22" t="s">
        <v>8</v>
      </c>
    </row>
    <row r="310" spans="1:9" ht="19" customHeight="1" x14ac:dyDescent="0.6">
      <c r="D310" s="27"/>
      <c r="E310" s="27"/>
      <c r="F310" s="22"/>
    </row>
    <row r="311" spans="1:9" ht="19" customHeight="1" x14ac:dyDescent="0.6">
      <c r="D311" s="42"/>
      <c r="F311" s="43" t="s">
        <v>823</v>
      </c>
      <c r="G311" s="43"/>
      <c r="H311" s="22" t="s">
        <v>9</v>
      </c>
    </row>
    <row r="312" spans="1:9" ht="19" customHeight="1" x14ac:dyDescent="0.6">
      <c r="A312" s="32"/>
      <c r="B312" s="33"/>
      <c r="C312" s="34"/>
      <c r="D312" s="47"/>
      <c r="E312" s="47"/>
      <c r="F312" s="34"/>
      <c r="G312" s="34"/>
      <c r="H312" s="48"/>
      <c r="I312" s="48"/>
    </row>
    <row r="313" spans="1:9" ht="19" customHeight="1" x14ac:dyDescent="0.6">
      <c r="A313" s="41"/>
      <c r="D313" s="42"/>
      <c r="E313" s="44"/>
      <c r="F313" s="45"/>
      <c r="G313" s="46"/>
    </row>
    <row r="314" spans="1:9" ht="19" customHeight="1" x14ac:dyDescent="0.6">
      <c r="A314" s="41"/>
      <c r="D314" s="42"/>
      <c r="E314" s="44"/>
      <c r="F314" s="45"/>
      <c r="G314" s="46"/>
    </row>
    <row r="315" spans="1:9" ht="19" customHeight="1" x14ac:dyDescent="0.6">
      <c r="D315" s="42"/>
      <c r="E315" s="44"/>
      <c r="F315" s="45"/>
      <c r="G315" s="46"/>
    </row>
    <row r="317" spans="1:9" ht="13.75" customHeight="1" x14ac:dyDescent="0.6"/>
    <row r="319" spans="1:9" ht="19" customHeight="1" x14ac:dyDescent="0.6">
      <c r="D319" s="42"/>
    </row>
    <row r="320" spans="1:9" ht="19" customHeight="1" x14ac:dyDescent="0.6">
      <c r="D320" s="42"/>
    </row>
    <row r="321" spans="1:13" ht="19" customHeight="1" x14ac:dyDescent="0.6">
      <c r="D321" s="42"/>
    </row>
    <row r="322" spans="1:13" ht="19" customHeight="1" x14ac:dyDescent="0.6">
      <c r="D322" s="42"/>
    </row>
    <row r="323" spans="1:13" ht="19" customHeight="1" x14ac:dyDescent="0.6">
      <c r="D323" s="42"/>
    </row>
    <row r="324" spans="1:13" ht="19" customHeight="1" x14ac:dyDescent="0.6">
      <c r="D324" s="42"/>
    </row>
    <row r="325" spans="1:13" ht="19" customHeight="1" x14ac:dyDescent="0.6">
      <c r="D325" s="42"/>
    </row>
    <row r="326" spans="1:13" ht="19" customHeight="1" x14ac:dyDescent="0.6">
      <c r="D326" s="42"/>
    </row>
    <row r="329" spans="1:13" ht="26.5" customHeight="1" x14ac:dyDescent="0.6">
      <c r="A329" s="59" t="s">
        <v>824</v>
      </c>
      <c r="B329" s="59"/>
      <c r="C329" s="59"/>
      <c r="D329" s="59"/>
      <c r="E329" s="59"/>
      <c r="F329" s="59"/>
      <c r="G329" s="59"/>
      <c r="H329" s="59"/>
      <c r="I329" s="59"/>
    </row>
    <row r="330" spans="1:13" ht="23.5" customHeight="1" x14ac:dyDescent="0.6">
      <c r="A330" s="59" t="s">
        <v>639</v>
      </c>
      <c r="B330" s="59"/>
      <c r="C330" s="59"/>
      <c r="D330" s="59"/>
      <c r="E330" s="59"/>
      <c r="F330" s="59"/>
      <c r="G330" s="59"/>
      <c r="H330" s="59"/>
      <c r="I330" s="59"/>
    </row>
    <row r="331" spans="1:13" ht="23.5" customHeight="1" x14ac:dyDescent="0.6">
      <c r="A331" s="27"/>
      <c r="B331" s="27"/>
      <c r="C331" s="27"/>
      <c r="D331" s="28" t="s">
        <v>1</v>
      </c>
      <c r="E331" s="28" t="s">
        <v>2</v>
      </c>
      <c r="F331" s="28" t="s">
        <v>3</v>
      </c>
      <c r="G331" s="28" t="s">
        <v>4</v>
      </c>
      <c r="H331" s="28" t="s">
        <v>5</v>
      </c>
      <c r="I331" s="28" t="s">
        <v>0</v>
      </c>
    </row>
    <row r="332" spans="1:13" ht="19" customHeight="1" x14ac:dyDescent="0.8">
      <c r="A332" s="23">
        <v>5.0999999999999996</v>
      </c>
      <c r="B332" s="33" t="s">
        <v>6</v>
      </c>
      <c r="C332" s="23">
        <v>13</v>
      </c>
      <c r="D332" s="75">
        <v>1</v>
      </c>
      <c r="E332" s="75">
        <v>66981198</v>
      </c>
      <c r="F332" s="76" t="s">
        <v>494</v>
      </c>
      <c r="G332" s="76" t="s">
        <v>495</v>
      </c>
      <c r="H332" s="40"/>
      <c r="I332" s="40"/>
      <c r="K332" s="78"/>
      <c r="L332" s="78"/>
      <c r="M332" s="78"/>
    </row>
    <row r="333" spans="1:13" ht="19" customHeight="1" x14ac:dyDescent="0.8">
      <c r="A333" s="23">
        <v>5.0999999999999996</v>
      </c>
      <c r="B333" s="33" t="s">
        <v>6</v>
      </c>
      <c r="C333" s="23">
        <v>19</v>
      </c>
      <c r="D333" s="75">
        <v>2</v>
      </c>
      <c r="E333" s="75">
        <v>66981662</v>
      </c>
      <c r="F333" s="76" t="s">
        <v>496</v>
      </c>
      <c r="G333" s="76" t="s">
        <v>497</v>
      </c>
      <c r="H333" s="40"/>
      <c r="I333" s="40"/>
      <c r="K333" s="78"/>
      <c r="L333" s="78"/>
      <c r="M333" s="78"/>
    </row>
    <row r="334" spans="1:13" ht="19" customHeight="1" x14ac:dyDescent="0.8">
      <c r="A334" s="23">
        <v>5.0999999999999996</v>
      </c>
      <c r="B334" s="33" t="s">
        <v>6</v>
      </c>
      <c r="C334" s="23">
        <v>20</v>
      </c>
      <c r="D334" s="75">
        <v>3</v>
      </c>
      <c r="E334" s="75">
        <v>66981693</v>
      </c>
      <c r="F334" s="76" t="s">
        <v>827</v>
      </c>
      <c r="G334" s="76" t="s">
        <v>828</v>
      </c>
      <c r="H334" s="40"/>
      <c r="I334" s="40"/>
      <c r="K334" s="78"/>
      <c r="L334" s="78"/>
      <c r="M334" s="78"/>
    </row>
    <row r="335" spans="1:13" ht="19" customHeight="1" x14ac:dyDescent="0.8">
      <c r="A335" s="23">
        <v>5.0999999999999996</v>
      </c>
      <c r="B335" s="33" t="s">
        <v>6</v>
      </c>
      <c r="C335" s="23">
        <v>34</v>
      </c>
      <c r="D335" s="75">
        <v>4</v>
      </c>
      <c r="E335" s="75">
        <v>66983048</v>
      </c>
      <c r="F335" s="76" t="s">
        <v>829</v>
      </c>
      <c r="G335" s="76" t="s">
        <v>830</v>
      </c>
      <c r="H335" s="40"/>
      <c r="I335" s="40"/>
      <c r="K335" s="78"/>
      <c r="L335" s="78"/>
      <c r="M335" s="78"/>
    </row>
    <row r="336" spans="1:13" ht="19" customHeight="1" x14ac:dyDescent="0.8">
      <c r="A336" s="23">
        <v>5.2</v>
      </c>
      <c r="B336" s="33" t="s">
        <v>6</v>
      </c>
      <c r="C336" s="23">
        <v>21</v>
      </c>
      <c r="D336" s="75">
        <v>5</v>
      </c>
      <c r="E336" s="75">
        <v>66981310</v>
      </c>
      <c r="F336" s="76" t="s">
        <v>831</v>
      </c>
      <c r="G336" s="76" t="s">
        <v>832</v>
      </c>
      <c r="H336" s="40"/>
      <c r="I336" s="40"/>
      <c r="K336" s="78"/>
      <c r="L336" s="78"/>
      <c r="M336" s="78"/>
    </row>
    <row r="337" spans="1:13" ht="19" customHeight="1" x14ac:dyDescent="0.8">
      <c r="A337" s="23">
        <v>5.2</v>
      </c>
      <c r="B337" s="33" t="s">
        <v>6</v>
      </c>
      <c r="C337" s="23">
        <v>28</v>
      </c>
      <c r="D337" s="75">
        <v>6</v>
      </c>
      <c r="E337" s="75">
        <v>66982119</v>
      </c>
      <c r="F337" s="76" t="s">
        <v>833</v>
      </c>
      <c r="G337" s="76" t="s">
        <v>834</v>
      </c>
      <c r="H337" s="40"/>
      <c r="I337" s="40"/>
      <c r="K337" s="78"/>
      <c r="L337" s="78"/>
      <c r="M337" s="78"/>
    </row>
    <row r="338" spans="1:13" ht="19" customHeight="1" x14ac:dyDescent="0.8">
      <c r="A338" s="23">
        <v>5.2</v>
      </c>
      <c r="B338" s="33" t="s">
        <v>6</v>
      </c>
      <c r="C338" s="23">
        <v>29</v>
      </c>
      <c r="D338" s="75">
        <v>7</v>
      </c>
      <c r="E338" s="75">
        <v>66982249</v>
      </c>
      <c r="F338" s="76" t="s">
        <v>565</v>
      </c>
      <c r="G338" s="76" t="s">
        <v>835</v>
      </c>
      <c r="H338" s="40"/>
      <c r="I338" s="40"/>
      <c r="K338" s="78"/>
      <c r="L338" s="78"/>
      <c r="M338" s="78"/>
    </row>
    <row r="339" spans="1:13" ht="19" customHeight="1" x14ac:dyDescent="0.8">
      <c r="A339" s="23">
        <v>5.2</v>
      </c>
      <c r="B339" s="33" t="s">
        <v>6</v>
      </c>
      <c r="C339" s="23">
        <v>31</v>
      </c>
      <c r="D339" s="75">
        <v>8</v>
      </c>
      <c r="E339" s="75">
        <v>66982539</v>
      </c>
      <c r="F339" s="76" t="s">
        <v>836</v>
      </c>
      <c r="G339" s="76" t="s">
        <v>837</v>
      </c>
      <c r="H339" s="40"/>
      <c r="I339" s="40"/>
      <c r="K339" s="78"/>
      <c r="L339" s="78"/>
      <c r="M339" s="78"/>
    </row>
    <row r="340" spans="1:13" ht="19" customHeight="1" x14ac:dyDescent="0.8">
      <c r="A340" s="23">
        <v>5.3</v>
      </c>
      <c r="B340" s="33" t="s">
        <v>6</v>
      </c>
      <c r="C340" s="23">
        <v>9</v>
      </c>
      <c r="D340" s="75">
        <v>9</v>
      </c>
      <c r="E340" s="75">
        <v>66980603</v>
      </c>
      <c r="F340" s="76" t="s">
        <v>838</v>
      </c>
      <c r="G340" s="76" t="s">
        <v>839</v>
      </c>
      <c r="H340" s="40"/>
      <c r="I340" s="40"/>
      <c r="K340" s="78"/>
      <c r="L340" s="78"/>
      <c r="M340" s="78"/>
    </row>
    <row r="341" spans="1:13" ht="19" customHeight="1" x14ac:dyDescent="0.8">
      <c r="A341" s="23">
        <v>5.3</v>
      </c>
      <c r="B341" s="33" t="s">
        <v>6</v>
      </c>
      <c r="C341" s="23">
        <v>26</v>
      </c>
      <c r="D341" s="75">
        <v>10</v>
      </c>
      <c r="E341" s="75">
        <v>66982461</v>
      </c>
      <c r="F341" s="76" t="s">
        <v>840</v>
      </c>
      <c r="G341" s="76" t="s">
        <v>841</v>
      </c>
      <c r="H341" s="40"/>
      <c r="I341" s="40"/>
      <c r="K341" s="78"/>
      <c r="L341" s="78"/>
      <c r="M341" s="78"/>
    </row>
    <row r="342" spans="1:13" ht="19" customHeight="1" x14ac:dyDescent="0.8">
      <c r="A342" s="23">
        <v>5.3</v>
      </c>
      <c r="B342" s="33" t="s">
        <v>6</v>
      </c>
      <c r="C342" s="23">
        <v>27</v>
      </c>
      <c r="D342" s="75">
        <v>11</v>
      </c>
      <c r="E342" s="75">
        <v>66982553</v>
      </c>
      <c r="F342" s="76" t="s">
        <v>517</v>
      </c>
      <c r="G342" s="76" t="s">
        <v>518</v>
      </c>
      <c r="H342" s="40"/>
      <c r="I342" s="40"/>
      <c r="K342" s="78"/>
      <c r="L342" s="78"/>
      <c r="M342" s="78"/>
    </row>
    <row r="343" spans="1:13" ht="19" customHeight="1" x14ac:dyDescent="0.8">
      <c r="A343" s="23">
        <v>5.3</v>
      </c>
      <c r="B343" s="33" t="s">
        <v>6</v>
      </c>
      <c r="C343" s="23">
        <v>28</v>
      </c>
      <c r="D343" s="75">
        <v>12</v>
      </c>
      <c r="E343" s="75">
        <v>66982607</v>
      </c>
      <c r="F343" s="76" t="s">
        <v>842</v>
      </c>
      <c r="G343" s="76" t="s">
        <v>843</v>
      </c>
      <c r="H343" s="40"/>
      <c r="I343" s="40"/>
      <c r="K343" s="78"/>
      <c r="L343" s="78"/>
      <c r="M343" s="78"/>
    </row>
    <row r="344" spans="1:13" ht="19" customHeight="1" x14ac:dyDescent="0.8">
      <c r="A344" s="23">
        <v>5.3</v>
      </c>
      <c r="B344" s="33" t="s">
        <v>6</v>
      </c>
      <c r="C344" s="23">
        <v>33</v>
      </c>
      <c r="D344" s="75">
        <v>13</v>
      </c>
      <c r="E344" s="75">
        <v>66982867</v>
      </c>
      <c r="F344" s="76" t="s">
        <v>844</v>
      </c>
      <c r="G344" s="76" t="s">
        <v>845</v>
      </c>
      <c r="H344" s="40"/>
      <c r="I344" s="40"/>
      <c r="K344" s="78"/>
      <c r="L344" s="78"/>
      <c r="M344" s="78"/>
    </row>
    <row r="345" spans="1:13" ht="19" customHeight="1" x14ac:dyDescent="0.8">
      <c r="A345" s="23">
        <v>5.4</v>
      </c>
      <c r="B345" s="33" t="s">
        <v>6</v>
      </c>
      <c r="C345" s="23">
        <v>17</v>
      </c>
      <c r="D345" s="75">
        <v>14</v>
      </c>
      <c r="E345" s="75">
        <v>66981327</v>
      </c>
      <c r="F345" s="76" t="s">
        <v>533</v>
      </c>
      <c r="G345" s="76" t="s">
        <v>534</v>
      </c>
      <c r="H345" s="40"/>
      <c r="I345" s="40"/>
      <c r="K345" s="78"/>
      <c r="L345" s="78"/>
      <c r="M345" s="78"/>
    </row>
    <row r="346" spans="1:13" ht="19" customHeight="1" x14ac:dyDescent="0.8">
      <c r="A346" s="23">
        <v>5.4</v>
      </c>
      <c r="B346" s="33" t="s">
        <v>6</v>
      </c>
      <c r="C346" s="23">
        <v>18</v>
      </c>
      <c r="D346" s="75">
        <v>15</v>
      </c>
      <c r="E346" s="75">
        <v>66981365</v>
      </c>
      <c r="F346" s="76" t="s">
        <v>846</v>
      </c>
      <c r="G346" s="76" t="s">
        <v>847</v>
      </c>
      <c r="H346" s="40"/>
      <c r="I346" s="40"/>
      <c r="K346" s="78"/>
      <c r="L346" s="78"/>
      <c r="M346" s="78"/>
    </row>
    <row r="347" spans="1:13" ht="19" customHeight="1" x14ac:dyDescent="0.8">
      <c r="A347" s="23">
        <v>5.4</v>
      </c>
      <c r="B347" s="33" t="s">
        <v>6</v>
      </c>
      <c r="C347" s="23">
        <v>26</v>
      </c>
      <c r="D347" s="75">
        <v>16</v>
      </c>
      <c r="E347" s="75">
        <v>66982171</v>
      </c>
      <c r="F347" s="76" t="s">
        <v>851</v>
      </c>
      <c r="G347" s="76" t="s">
        <v>852</v>
      </c>
      <c r="H347" s="40"/>
      <c r="I347" s="40"/>
      <c r="K347" s="78"/>
      <c r="L347" s="78"/>
      <c r="M347" s="78"/>
    </row>
    <row r="348" spans="1:13" ht="19" customHeight="1" x14ac:dyDescent="0.8">
      <c r="A348" s="23">
        <v>5.4</v>
      </c>
      <c r="B348" s="33" t="s">
        <v>6</v>
      </c>
      <c r="C348" s="23">
        <v>27</v>
      </c>
      <c r="D348" s="75">
        <v>17</v>
      </c>
      <c r="E348" s="75">
        <v>66982225</v>
      </c>
      <c r="F348" s="76" t="s">
        <v>853</v>
      </c>
      <c r="G348" s="76" t="s">
        <v>854</v>
      </c>
      <c r="H348" s="40"/>
      <c r="I348" s="40"/>
    </row>
    <row r="350" spans="1:13" ht="19" customHeight="1" x14ac:dyDescent="0.6">
      <c r="D350" s="59"/>
      <c r="E350" s="59"/>
      <c r="F350" s="60" t="s">
        <v>848</v>
      </c>
      <c r="G350" s="60"/>
      <c r="H350" s="22" t="s">
        <v>8</v>
      </c>
    </row>
    <row r="351" spans="1:13" ht="19" customHeight="1" x14ac:dyDescent="0.6">
      <c r="D351" s="27"/>
      <c r="E351" s="27"/>
      <c r="F351" s="22"/>
    </row>
    <row r="352" spans="1:13" ht="19" customHeight="1" x14ac:dyDescent="0.6">
      <c r="D352" s="42"/>
      <c r="F352" s="43" t="s">
        <v>849</v>
      </c>
      <c r="G352" s="43"/>
      <c r="H352" s="22" t="s">
        <v>9</v>
      </c>
    </row>
    <row r="353" spans="1:9" ht="19" customHeight="1" x14ac:dyDescent="0.6">
      <c r="A353" s="32"/>
      <c r="B353" s="33"/>
      <c r="C353" s="34"/>
      <c r="D353" s="47"/>
      <c r="E353" s="47"/>
      <c r="F353" s="34"/>
      <c r="G353" s="34"/>
      <c r="H353" s="48"/>
      <c r="I353" s="48"/>
    </row>
    <row r="354" spans="1:9" ht="19" customHeight="1" x14ac:dyDescent="0.6">
      <c r="A354" s="41"/>
      <c r="D354" s="42"/>
      <c r="E354" s="44"/>
      <c r="F354" s="45"/>
      <c r="G354" s="46"/>
    </row>
    <row r="355" spans="1:9" ht="19" customHeight="1" x14ac:dyDescent="0.6">
      <c r="A355" s="41"/>
      <c r="D355" s="42"/>
      <c r="E355" s="44"/>
      <c r="F355" s="45"/>
      <c r="G355" s="46"/>
    </row>
    <row r="356" spans="1:9" ht="19" customHeight="1" x14ac:dyDescent="0.6">
      <c r="D356" s="42"/>
      <c r="E356" s="44"/>
      <c r="F356" s="45"/>
      <c r="G356" s="46"/>
    </row>
    <row r="358" spans="1:9" ht="13.75" customHeight="1" x14ac:dyDescent="0.6"/>
    <row r="360" spans="1:9" ht="19" customHeight="1" x14ac:dyDescent="0.6">
      <c r="D360" s="42"/>
    </row>
    <row r="361" spans="1:9" ht="19" customHeight="1" x14ac:dyDescent="0.6">
      <c r="D361" s="42"/>
    </row>
    <row r="362" spans="1:9" ht="19" customHeight="1" x14ac:dyDescent="0.6">
      <c r="D362" s="42"/>
    </row>
    <row r="363" spans="1:9" ht="19" customHeight="1" x14ac:dyDescent="0.6">
      <c r="D363" s="42"/>
    </row>
    <row r="364" spans="1:9" ht="19" customHeight="1" x14ac:dyDescent="0.6">
      <c r="D364" s="42"/>
    </row>
    <row r="365" spans="1:9" ht="19" customHeight="1" x14ac:dyDescent="0.6">
      <c r="D365" s="42"/>
    </row>
    <row r="366" spans="1:9" ht="19" customHeight="1" x14ac:dyDescent="0.6">
      <c r="D366" s="42"/>
    </row>
    <row r="369" spans="1:13" ht="26.5" customHeight="1" x14ac:dyDescent="0.6">
      <c r="A369" s="59" t="s">
        <v>850</v>
      </c>
      <c r="B369" s="59"/>
      <c r="C369" s="59"/>
      <c r="D369" s="59"/>
      <c r="E369" s="59"/>
      <c r="F369" s="59"/>
      <c r="G369" s="59"/>
      <c r="H369" s="59"/>
      <c r="I369" s="59"/>
    </row>
    <row r="370" spans="1:13" ht="23.5" customHeight="1" x14ac:dyDescent="0.6">
      <c r="A370" s="59" t="s">
        <v>639</v>
      </c>
      <c r="B370" s="59"/>
      <c r="C370" s="59"/>
      <c r="D370" s="59"/>
      <c r="E370" s="59"/>
      <c r="F370" s="59"/>
      <c r="G370" s="59"/>
      <c r="H370" s="59"/>
      <c r="I370" s="59"/>
    </row>
    <row r="371" spans="1:13" ht="23.5" customHeight="1" x14ac:dyDescent="0.6">
      <c r="A371" s="27"/>
      <c r="B371" s="27"/>
      <c r="C371" s="27"/>
      <c r="D371" s="28" t="s">
        <v>1</v>
      </c>
      <c r="E371" s="28" t="s">
        <v>2</v>
      </c>
      <c r="F371" s="28" t="s">
        <v>3</v>
      </c>
      <c r="G371" s="28" t="s">
        <v>4</v>
      </c>
      <c r="H371" s="28" t="s">
        <v>5</v>
      </c>
      <c r="I371" s="28" t="s">
        <v>0</v>
      </c>
    </row>
    <row r="372" spans="1:13" ht="19" customHeight="1" x14ac:dyDescent="0.6">
      <c r="A372" s="47">
        <v>5.4</v>
      </c>
      <c r="B372" s="33" t="s">
        <v>6</v>
      </c>
      <c r="C372" s="47">
        <v>34</v>
      </c>
      <c r="D372" s="35">
        <v>1</v>
      </c>
      <c r="E372" s="35">
        <v>66982782</v>
      </c>
      <c r="F372" s="54" t="s">
        <v>537</v>
      </c>
      <c r="G372" s="54" t="s">
        <v>538</v>
      </c>
      <c r="H372" s="40"/>
      <c r="I372" s="40"/>
      <c r="K372" s="78"/>
      <c r="L372" s="78"/>
      <c r="M372" s="78"/>
    </row>
    <row r="373" spans="1:13" ht="19" customHeight="1" x14ac:dyDescent="0.6">
      <c r="A373" s="47">
        <v>5.4</v>
      </c>
      <c r="B373" s="33" t="s">
        <v>6</v>
      </c>
      <c r="C373" s="47">
        <v>35</v>
      </c>
      <c r="D373" s="35">
        <v>2</v>
      </c>
      <c r="E373" s="35">
        <v>66982850</v>
      </c>
      <c r="F373" s="54" t="s">
        <v>539</v>
      </c>
      <c r="G373" s="54" t="s">
        <v>540</v>
      </c>
      <c r="H373" s="40"/>
      <c r="I373" s="40"/>
      <c r="K373" s="78"/>
      <c r="L373" s="78"/>
      <c r="M373" s="78"/>
    </row>
    <row r="374" spans="1:13" ht="19" customHeight="1" x14ac:dyDescent="0.6">
      <c r="A374" s="47">
        <v>5.5</v>
      </c>
      <c r="B374" s="33" t="s">
        <v>6</v>
      </c>
      <c r="C374" s="47">
        <v>5</v>
      </c>
      <c r="D374" s="35">
        <v>3</v>
      </c>
      <c r="E374" s="35">
        <v>66980429</v>
      </c>
      <c r="F374" s="54" t="s">
        <v>541</v>
      </c>
      <c r="G374" s="54" t="s">
        <v>542</v>
      </c>
      <c r="H374" s="40"/>
      <c r="I374" s="40"/>
      <c r="K374" s="78"/>
      <c r="L374" s="78"/>
      <c r="M374" s="78"/>
    </row>
    <row r="375" spans="1:13" ht="19" customHeight="1" x14ac:dyDescent="0.6">
      <c r="A375" s="47">
        <v>5.5</v>
      </c>
      <c r="B375" s="33" t="s">
        <v>6</v>
      </c>
      <c r="C375" s="47">
        <v>7</v>
      </c>
      <c r="D375" s="35">
        <v>4</v>
      </c>
      <c r="E375" s="35">
        <v>66980580</v>
      </c>
      <c r="F375" s="54" t="s">
        <v>855</v>
      </c>
      <c r="G375" s="54" t="s">
        <v>856</v>
      </c>
      <c r="H375" s="40"/>
      <c r="I375" s="40"/>
      <c r="K375" s="78"/>
      <c r="L375" s="78"/>
      <c r="M375" s="78"/>
    </row>
    <row r="376" spans="1:13" ht="19" customHeight="1" x14ac:dyDescent="0.6">
      <c r="A376" s="47">
        <v>5.5</v>
      </c>
      <c r="B376" s="33" t="s">
        <v>6</v>
      </c>
      <c r="C376" s="47">
        <v>17</v>
      </c>
      <c r="D376" s="35">
        <v>5</v>
      </c>
      <c r="E376" s="35">
        <v>66981464</v>
      </c>
      <c r="F376" s="54" t="s">
        <v>857</v>
      </c>
      <c r="G376" s="54" t="s">
        <v>858</v>
      </c>
      <c r="H376" s="40"/>
      <c r="I376" s="40"/>
      <c r="K376" s="78"/>
      <c r="L376" s="78"/>
      <c r="M376" s="78"/>
    </row>
    <row r="377" spans="1:13" ht="19" customHeight="1" x14ac:dyDescent="0.6">
      <c r="A377" s="47">
        <v>5.5</v>
      </c>
      <c r="B377" s="33" t="s">
        <v>6</v>
      </c>
      <c r="C377" s="47">
        <v>27</v>
      </c>
      <c r="D377" s="35">
        <v>6</v>
      </c>
      <c r="E377" s="35">
        <v>66982324</v>
      </c>
      <c r="F377" s="54" t="s">
        <v>859</v>
      </c>
      <c r="G377" s="54" t="s">
        <v>860</v>
      </c>
      <c r="H377" s="40"/>
      <c r="I377" s="40"/>
      <c r="K377" s="78"/>
      <c r="L377" s="78"/>
      <c r="M377" s="78"/>
    </row>
    <row r="378" spans="1:13" ht="19" customHeight="1" x14ac:dyDescent="0.6">
      <c r="A378" s="47">
        <v>5.5</v>
      </c>
      <c r="B378" s="33" t="s">
        <v>6</v>
      </c>
      <c r="C378" s="47">
        <v>33</v>
      </c>
      <c r="D378" s="35">
        <v>7</v>
      </c>
      <c r="E378" s="35">
        <v>66982911</v>
      </c>
      <c r="F378" s="54" t="s">
        <v>185</v>
      </c>
      <c r="G378" s="54" t="s">
        <v>861</v>
      </c>
      <c r="H378" s="40"/>
      <c r="I378" s="40"/>
      <c r="K378" s="78"/>
      <c r="L378" s="78"/>
      <c r="M378" s="78"/>
    </row>
    <row r="379" spans="1:13" ht="19" customHeight="1" x14ac:dyDescent="0.6">
      <c r="A379" s="47">
        <v>5.5</v>
      </c>
      <c r="B379" s="33" t="s">
        <v>6</v>
      </c>
      <c r="C379" s="47">
        <v>35</v>
      </c>
      <c r="D379" s="35">
        <v>8</v>
      </c>
      <c r="E379" s="35">
        <v>66982980</v>
      </c>
      <c r="F379" s="54" t="s">
        <v>862</v>
      </c>
      <c r="G379" s="54" t="s">
        <v>863</v>
      </c>
      <c r="H379" s="40"/>
      <c r="I379" s="40"/>
      <c r="K379" s="78"/>
      <c r="L379" s="78"/>
      <c r="M379" s="78"/>
    </row>
    <row r="380" spans="1:13" ht="19" customHeight="1" x14ac:dyDescent="0.6">
      <c r="A380" s="47">
        <v>5.5</v>
      </c>
      <c r="B380" s="33" t="s">
        <v>6</v>
      </c>
      <c r="C380" s="47">
        <v>38</v>
      </c>
      <c r="D380" s="35">
        <v>9</v>
      </c>
      <c r="E380" s="35">
        <v>66983772</v>
      </c>
      <c r="F380" s="54" t="s">
        <v>547</v>
      </c>
      <c r="G380" s="54" t="s">
        <v>548</v>
      </c>
      <c r="H380" s="40"/>
      <c r="I380" s="40"/>
      <c r="K380" s="78"/>
      <c r="L380" s="78"/>
      <c r="M380" s="78"/>
    </row>
    <row r="381" spans="1:13" ht="19" customHeight="1" x14ac:dyDescent="0.6">
      <c r="A381" s="47">
        <v>5.6</v>
      </c>
      <c r="B381" s="33" t="s">
        <v>6</v>
      </c>
      <c r="C381" s="47">
        <v>7</v>
      </c>
      <c r="D381" s="35">
        <v>10</v>
      </c>
      <c r="E381" s="35">
        <v>66980740</v>
      </c>
      <c r="F381" s="54" t="s">
        <v>864</v>
      </c>
      <c r="G381" s="54" t="s">
        <v>865</v>
      </c>
      <c r="H381" s="40"/>
      <c r="I381" s="40"/>
      <c r="K381" s="78"/>
      <c r="L381" s="78"/>
      <c r="M381" s="78"/>
    </row>
    <row r="382" spans="1:13" ht="19" customHeight="1" x14ac:dyDescent="0.6">
      <c r="A382" s="47">
        <v>5.6</v>
      </c>
      <c r="B382" s="33" t="s">
        <v>6</v>
      </c>
      <c r="C382" s="47">
        <v>9</v>
      </c>
      <c r="D382" s="35">
        <v>11</v>
      </c>
      <c r="E382" s="35">
        <v>66980788</v>
      </c>
      <c r="F382" s="54" t="s">
        <v>866</v>
      </c>
      <c r="G382" s="54" t="s">
        <v>867</v>
      </c>
      <c r="H382" s="40"/>
      <c r="I382" s="40"/>
      <c r="K382" s="78"/>
      <c r="L382" s="78"/>
      <c r="M382" s="78"/>
    </row>
    <row r="383" spans="1:13" ht="19" customHeight="1" x14ac:dyDescent="0.6">
      <c r="A383" s="47">
        <v>5.6</v>
      </c>
      <c r="B383" s="33" t="s">
        <v>6</v>
      </c>
      <c r="C383" s="47">
        <v>17</v>
      </c>
      <c r="D383" s="35">
        <v>12</v>
      </c>
      <c r="E383" s="35">
        <v>66981303</v>
      </c>
      <c r="F383" s="54" t="s">
        <v>868</v>
      </c>
      <c r="G383" s="54" t="s">
        <v>869</v>
      </c>
      <c r="H383" s="40"/>
      <c r="I383" s="40"/>
      <c r="K383" s="78"/>
      <c r="L383" s="78"/>
      <c r="M383" s="78"/>
    </row>
    <row r="384" spans="1:13" ht="19" customHeight="1" x14ac:dyDescent="0.6">
      <c r="A384" s="47">
        <v>5.6</v>
      </c>
      <c r="B384" s="33" t="s">
        <v>6</v>
      </c>
      <c r="C384" s="47">
        <v>31</v>
      </c>
      <c r="D384" s="35">
        <v>13</v>
      </c>
      <c r="E384" s="35">
        <v>66982485</v>
      </c>
      <c r="F384" s="54" t="s">
        <v>870</v>
      </c>
      <c r="G384" s="54" t="s">
        <v>871</v>
      </c>
      <c r="H384" s="40"/>
      <c r="I384" s="40"/>
      <c r="K384" s="78"/>
      <c r="L384" s="78"/>
      <c r="M384" s="78"/>
    </row>
    <row r="385" spans="1:13" ht="19" customHeight="1" x14ac:dyDescent="0.6">
      <c r="A385" s="47">
        <v>5.0999999999999996</v>
      </c>
      <c r="B385" s="33" t="s">
        <v>6</v>
      </c>
      <c r="C385" s="47">
        <v>6</v>
      </c>
      <c r="D385" s="35">
        <v>14</v>
      </c>
      <c r="E385" s="35">
        <v>66980436</v>
      </c>
      <c r="F385" s="54" t="s">
        <v>488</v>
      </c>
      <c r="G385" s="54" t="s">
        <v>489</v>
      </c>
      <c r="H385" s="40"/>
      <c r="I385" s="40"/>
      <c r="K385" s="78"/>
      <c r="L385" s="78"/>
      <c r="M385" s="78"/>
    </row>
    <row r="386" spans="1:13" ht="19" customHeight="1" x14ac:dyDescent="0.6">
      <c r="A386" s="47">
        <v>5.0999999999999996</v>
      </c>
      <c r="B386" s="33" t="s">
        <v>6</v>
      </c>
      <c r="C386" s="47">
        <v>8</v>
      </c>
      <c r="D386" s="35">
        <v>15</v>
      </c>
      <c r="E386" s="35">
        <v>66980641</v>
      </c>
      <c r="F386" s="54" t="s">
        <v>561</v>
      </c>
      <c r="G386" s="54" t="s">
        <v>562</v>
      </c>
      <c r="H386" s="40"/>
      <c r="I386" s="40"/>
      <c r="K386" s="78"/>
      <c r="L386" s="78"/>
      <c r="M386" s="78"/>
    </row>
    <row r="387" spans="1:13" ht="19" customHeight="1" x14ac:dyDescent="0.6">
      <c r="A387" s="47">
        <v>5.0999999999999996</v>
      </c>
      <c r="B387" s="33" t="s">
        <v>6</v>
      </c>
      <c r="C387" s="47">
        <v>10</v>
      </c>
      <c r="D387" s="35">
        <v>16</v>
      </c>
      <c r="E387" s="35">
        <v>66980849</v>
      </c>
      <c r="F387" s="54" t="s">
        <v>875</v>
      </c>
      <c r="G387" s="54" t="s">
        <v>876</v>
      </c>
      <c r="H387" s="40"/>
      <c r="I387" s="40"/>
    </row>
    <row r="388" spans="1:13" ht="19" customHeight="1" x14ac:dyDescent="0.6">
      <c r="A388" s="47">
        <v>5.0999999999999996</v>
      </c>
      <c r="B388" s="33" t="s">
        <v>6</v>
      </c>
      <c r="C388" s="47">
        <v>16</v>
      </c>
      <c r="D388" s="35">
        <v>17</v>
      </c>
      <c r="E388" s="35">
        <v>66981297</v>
      </c>
      <c r="F388" s="54" t="s">
        <v>877</v>
      </c>
      <c r="G388" s="54" t="s">
        <v>878</v>
      </c>
      <c r="H388" s="40"/>
      <c r="I388" s="40"/>
    </row>
    <row r="390" spans="1:13" ht="19" customHeight="1" x14ac:dyDescent="0.6">
      <c r="D390" s="59"/>
      <c r="E390" s="59"/>
      <c r="F390" s="60" t="s">
        <v>872</v>
      </c>
      <c r="G390" s="60"/>
      <c r="H390" s="22" t="s">
        <v>8</v>
      </c>
    </row>
    <row r="391" spans="1:13" ht="19" customHeight="1" x14ac:dyDescent="0.6">
      <c r="D391" s="27"/>
      <c r="E391" s="27"/>
      <c r="F391" s="22"/>
    </row>
    <row r="392" spans="1:13" ht="19" customHeight="1" x14ac:dyDescent="0.6">
      <c r="D392" s="42"/>
      <c r="F392" s="61" t="s">
        <v>873</v>
      </c>
      <c r="G392" s="61"/>
      <c r="H392" s="22" t="s">
        <v>9</v>
      </c>
    </row>
    <row r="396" spans="1:13" ht="19" customHeight="1" x14ac:dyDescent="0.6">
      <c r="D396" s="42"/>
      <c r="E396" s="44"/>
      <c r="F396" s="45"/>
      <c r="G396" s="46"/>
    </row>
    <row r="398" spans="1:13" ht="13.75" customHeight="1" x14ac:dyDescent="0.6"/>
    <row r="400" spans="1:13" ht="19" customHeight="1" x14ac:dyDescent="0.6">
      <c r="D400" s="42"/>
    </row>
    <row r="401" spans="1:13" ht="19" customHeight="1" x14ac:dyDescent="0.6">
      <c r="D401" s="42"/>
    </row>
    <row r="402" spans="1:13" ht="19" customHeight="1" x14ac:dyDescent="0.6">
      <c r="D402" s="42"/>
    </row>
    <row r="403" spans="1:13" ht="19" customHeight="1" x14ac:dyDescent="0.6">
      <c r="D403" s="42"/>
    </row>
    <row r="404" spans="1:13" ht="19" customHeight="1" x14ac:dyDescent="0.6">
      <c r="D404" s="42"/>
    </row>
    <row r="405" spans="1:13" ht="19" customHeight="1" x14ac:dyDescent="0.6">
      <c r="D405" s="42"/>
    </row>
    <row r="406" spans="1:13" ht="19" customHeight="1" x14ac:dyDescent="0.6">
      <c r="D406" s="42"/>
    </row>
    <row r="407" spans="1:13" ht="19" customHeight="1" x14ac:dyDescent="0.6">
      <c r="D407" s="42"/>
    </row>
    <row r="410" spans="1:13" ht="26.5" customHeight="1" x14ac:dyDescent="0.6">
      <c r="A410" s="59" t="s">
        <v>874</v>
      </c>
      <c r="B410" s="59"/>
      <c r="C410" s="59"/>
      <c r="D410" s="59"/>
      <c r="E410" s="59"/>
      <c r="F410" s="59"/>
      <c r="G410" s="59"/>
      <c r="H410" s="59"/>
      <c r="I410" s="59"/>
    </row>
    <row r="411" spans="1:13" ht="23.5" customHeight="1" x14ac:dyDescent="0.6">
      <c r="A411" s="59" t="s">
        <v>639</v>
      </c>
      <c r="B411" s="59"/>
      <c r="C411" s="59"/>
      <c r="D411" s="59"/>
      <c r="E411" s="59"/>
      <c r="F411" s="59"/>
      <c r="G411" s="59"/>
      <c r="H411" s="59"/>
      <c r="I411" s="59"/>
    </row>
    <row r="412" spans="1:13" ht="23.5" customHeight="1" x14ac:dyDescent="0.6">
      <c r="A412" s="27"/>
      <c r="B412" s="27"/>
      <c r="C412" s="27"/>
      <c r="D412" s="28" t="s">
        <v>1</v>
      </c>
      <c r="E412" s="28" t="s">
        <v>2</v>
      </c>
      <c r="F412" s="28" t="s">
        <v>3</v>
      </c>
      <c r="G412" s="28" t="s">
        <v>4</v>
      </c>
      <c r="H412" s="28" t="s">
        <v>5</v>
      </c>
      <c r="I412" s="28" t="s">
        <v>0</v>
      </c>
    </row>
    <row r="413" spans="1:13" ht="19" customHeight="1" x14ac:dyDescent="0.6">
      <c r="A413" s="47">
        <v>5.0999999999999996</v>
      </c>
      <c r="B413" s="33" t="s">
        <v>6</v>
      </c>
      <c r="C413" s="47">
        <v>23</v>
      </c>
      <c r="D413" s="35">
        <v>1</v>
      </c>
      <c r="E413" s="35">
        <v>66981914</v>
      </c>
      <c r="F413" s="54" t="s">
        <v>879</v>
      </c>
      <c r="G413" s="54" t="s">
        <v>880</v>
      </c>
      <c r="H413" s="40"/>
      <c r="I413" s="40"/>
      <c r="K413" s="78"/>
      <c r="L413" s="78"/>
      <c r="M413" s="78"/>
    </row>
    <row r="414" spans="1:13" ht="19" customHeight="1" x14ac:dyDescent="0.6">
      <c r="A414" s="47">
        <v>5.0999999999999996</v>
      </c>
      <c r="B414" s="33" t="s">
        <v>6</v>
      </c>
      <c r="C414" s="47">
        <v>26</v>
      </c>
      <c r="D414" s="35">
        <v>2</v>
      </c>
      <c r="E414" s="35">
        <v>66982201</v>
      </c>
      <c r="F414" s="54" t="s">
        <v>881</v>
      </c>
      <c r="G414" s="54" t="s">
        <v>882</v>
      </c>
      <c r="H414" s="40"/>
      <c r="I414" s="40"/>
      <c r="K414" s="78"/>
      <c r="L414" s="78"/>
      <c r="M414" s="78"/>
    </row>
    <row r="415" spans="1:13" ht="19" customHeight="1" x14ac:dyDescent="0.6">
      <c r="A415" s="47">
        <v>5.0999999999999996</v>
      </c>
      <c r="B415" s="33" t="s">
        <v>6</v>
      </c>
      <c r="C415" s="47">
        <v>30</v>
      </c>
      <c r="D415" s="35">
        <v>3</v>
      </c>
      <c r="E415" s="35">
        <v>66982393</v>
      </c>
      <c r="F415" s="54" t="s">
        <v>883</v>
      </c>
      <c r="G415" s="54" t="s">
        <v>884</v>
      </c>
      <c r="H415" s="40"/>
      <c r="I415" s="40"/>
      <c r="K415" s="78"/>
      <c r="L415" s="78"/>
      <c r="M415" s="78"/>
    </row>
    <row r="416" spans="1:13" ht="19" customHeight="1" x14ac:dyDescent="0.6">
      <c r="A416" s="47">
        <v>5.2</v>
      </c>
      <c r="B416" s="33" t="s">
        <v>6</v>
      </c>
      <c r="C416" s="47">
        <v>11</v>
      </c>
      <c r="D416" s="35">
        <v>4</v>
      </c>
      <c r="E416" s="35">
        <v>66980672</v>
      </c>
      <c r="F416" s="54" t="s">
        <v>189</v>
      </c>
      <c r="G416" s="54" t="s">
        <v>885</v>
      </c>
      <c r="H416" s="40"/>
      <c r="I416" s="40"/>
      <c r="K416" s="78"/>
      <c r="L416" s="78"/>
      <c r="M416" s="78"/>
    </row>
    <row r="417" spans="1:13" ht="19" customHeight="1" x14ac:dyDescent="0.6">
      <c r="A417" s="47">
        <v>5.2</v>
      </c>
      <c r="B417" s="33" t="s">
        <v>6</v>
      </c>
      <c r="C417" s="47">
        <v>12</v>
      </c>
      <c r="D417" s="35">
        <v>5</v>
      </c>
      <c r="E417" s="35">
        <v>66980771</v>
      </c>
      <c r="F417" s="54" t="s">
        <v>507</v>
      </c>
      <c r="G417" s="54" t="s">
        <v>508</v>
      </c>
      <c r="H417" s="40"/>
      <c r="I417" s="40"/>
      <c r="K417" s="78"/>
      <c r="L417" s="78"/>
      <c r="M417" s="78"/>
    </row>
    <row r="418" spans="1:13" ht="19" customHeight="1" x14ac:dyDescent="0.6">
      <c r="A418" s="47">
        <v>5.2</v>
      </c>
      <c r="B418" s="33" t="s">
        <v>6</v>
      </c>
      <c r="C418" s="47">
        <v>33</v>
      </c>
      <c r="D418" s="35">
        <v>6</v>
      </c>
      <c r="E418" s="35">
        <v>66982638</v>
      </c>
      <c r="F418" s="54" t="s">
        <v>886</v>
      </c>
      <c r="G418" s="54" t="s">
        <v>887</v>
      </c>
      <c r="H418" s="40"/>
      <c r="I418" s="40"/>
      <c r="K418" s="78"/>
      <c r="L418" s="78"/>
      <c r="M418" s="78"/>
    </row>
    <row r="419" spans="1:13" ht="19" customHeight="1" x14ac:dyDescent="0.6">
      <c r="A419" s="47">
        <v>5.2</v>
      </c>
      <c r="B419" s="33" t="s">
        <v>6</v>
      </c>
      <c r="C419" s="47">
        <v>34</v>
      </c>
      <c r="D419" s="35">
        <v>7</v>
      </c>
      <c r="E419" s="35">
        <v>66982676</v>
      </c>
      <c r="F419" s="54" t="s">
        <v>269</v>
      </c>
      <c r="G419" s="54" t="s">
        <v>653</v>
      </c>
      <c r="H419" s="40"/>
      <c r="I419" s="40"/>
      <c r="K419" s="78"/>
      <c r="L419" s="78"/>
      <c r="M419" s="78"/>
    </row>
    <row r="420" spans="1:13" ht="19" customHeight="1" x14ac:dyDescent="0.6">
      <c r="A420" s="47">
        <v>5.2</v>
      </c>
      <c r="B420" s="33" t="s">
        <v>6</v>
      </c>
      <c r="C420" s="47">
        <v>36</v>
      </c>
      <c r="D420" s="35">
        <v>8</v>
      </c>
      <c r="E420" s="35">
        <v>66982812</v>
      </c>
      <c r="F420" s="54" t="s">
        <v>449</v>
      </c>
      <c r="G420" s="54" t="s">
        <v>576</v>
      </c>
      <c r="H420" s="40"/>
      <c r="I420" s="40"/>
      <c r="K420" s="78"/>
      <c r="L420" s="78"/>
      <c r="M420" s="78"/>
    </row>
    <row r="421" spans="1:13" ht="19" customHeight="1" x14ac:dyDescent="0.6">
      <c r="A421" s="47">
        <v>5.3</v>
      </c>
      <c r="B421" s="33" t="s">
        <v>6</v>
      </c>
      <c r="C421" s="47">
        <v>3</v>
      </c>
      <c r="D421" s="35">
        <v>9</v>
      </c>
      <c r="E421" s="35">
        <v>66980245</v>
      </c>
      <c r="F421" s="54" t="s">
        <v>888</v>
      </c>
      <c r="G421" s="54" t="s">
        <v>889</v>
      </c>
      <c r="H421" s="40"/>
      <c r="I421" s="40"/>
      <c r="K421" s="78"/>
      <c r="L421" s="78"/>
      <c r="M421" s="78"/>
    </row>
    <row r="422" spans="1:13" ht="19" customHeight="1" x14ac:dyDescent="0.6">
      <c r="A422" s="47">
        <v>5.3</v>
      </c>
      <c r="B422" s="33" t="s">
        <v>6</v>
      </c>
      <c r="C422" s="47">
        <v>8</v>
      </c>
      <c r="D422" s="35">
        <v>10</v>
      </c>
      <c r="E422" s="35">
        <v>66980542</v>
      </c>
      <c r="F422" s="54" t="s">
        <v>890</v>
      </c>
      <c r="G422" s="54" t="s">
        <v>13</v>
      </c>
      <c r="H422" s="40"/>
      <c r="I422" s="40"/>
      <c r="K422" s="78"/>
      <c r="L422" s="78"/>
      <c r="M422" s="78"/>
    </row>
    <row r="423" spans="1:13" ht="19" customHeight="1" x14ac:dyDescent="0.6">
      <c r="A423" s="47">
        <v>5.3</v>
      </c>
      <c r="B423" s="33" t="s">
        <v>6</v>
      </c>
      <c r="C423" s="47">
        <v>12</v>
      </c>
      <c r="D423" s="35">
        <v>11</v>
      </c>
      <c r="E423" s="35">
        <v>66981068</v>
      </c>
      <c r="F423" s="54" t="s">
        <v>891</v>
      </c>
      <c r="G423" s="54" t="s">
        <v>892</v>
      </c>
      <c r="H423" s="40"/>
      <c r="I423" s="40"/>
      <c r="K423" s="78"/>
      <c r="L423" s="78"/>
      <c r="M423" s="78"/>
    </row>
    <row r="424" spans="1:13" ht="19" customHeight="1" x14ac:dyDescent="0.6">
      <c r="A424" s="47">
        <v>5.3</v>
      </c>
      <c r="B424" s="33" t="s">
        <v>6</v>
      </c>
      <c r="C424" s="47">
        <v>14</v>
      </c>
      <c r="D424" s="35">
        <v>12</v>
      </c>
      <c r="E424" s="35">
        <v>66981358</v>
      </c>
      <c r="F424" s="54" t="s">
        <v>893</v>
      </c>
      <c r="G424" s="54" t="s">
        <v>894</v>
      </c>
      <c r="H424" s="40"/>
      <c r="I424" s="40"/>
      <c r="K424" s="78"/>
      <c r="L424" s="78"/>
      <c r="M424" s="78"/>
    </row>
    <row r="425" spans="1:13" ht="19" customHeight="1" x14ac:dyDescent="0.6">
      <c r="A425" s="47">
        <v>5.3</v>
      </c>
      <c r="B425" s="33" t="s">
        <v>6</v>
      </c>
      <c r="C425" s="47">
        <v>31</v>
      </c>
      <c r="D425" s="35">
        <v>13</v>
      </c>
      <c r="E425" s="35">
        <v>66982775</v>
      </c>
      <c r="F425" s="54" t="s">
        <v>447</v>
      </c>
      <c r="G425" s="54" t="s">
        <v>519</v>
      </c>
      <c r="H425" s="40"/>
      <c r="I425" s="40"/>
      <c r="K425" s="78"/>
      <c r="L425" s="78"/>
      <c r="M425" s="78"/>
    </row>
    <row r="426" spans="1:13" ht="19" customHeight="1" x14ac:dyDescent="0.6">
      <c r="A426" s="47">
        <v>5.3</v>
      </c>
      <c r="B426" s="33" t="s">
        <v>6</v>
      </c>
      <c r="C426" s="47">
        <v>36</v>
      </c>
      <c r="D426" s="35">
        <v>14</v>
      </c>
      <c r="E426" s="35">
        <v>66982942</v>
      </c>
      <c r="F426" s="54" t="s">
        <v>525</v>
      </c>
      <c r="G426" s="54" t="s">
        <v>526</v>
      </c>
      <c r="H426" s="40"/>
      <c r="I426" s="40"/>
      <c r="K426" s="78"/>
      <c r="L426" s="78"/>
      <c r="M426" s="78"/>
    </row>
    <row r="427" spans="1:13" ht="19" customHeight="1" x14ac:dyDescent="0.6">
      <c r="A427" s="47">
        <v>5.4</v>
      </c>
      <c r="B427" s="33" t="s">
        <v>6</v>
      </c>
      <c r="C427" s="47">
        <v>9</v>
      </c>
      <c r="D427" s="35">
        <v>15</v>
      </c>
      <c r="E427" s="35">
        <v>66980696</v>
      </c>
      <c r="F427" s="54" t="s">
        <v>590</v>
      </c>
      <c r="G427" s="54" t="s">
        <v>591</v>
      </c>
      <c r="H427" s="40"/>
      <c r="I427" s="40"/>
      <c r="K427" s="78"/>
      <c r="L427" s="78"/>
      <c r="M427" s="78"/>
    </row>
    <row r="428" spans="1:13" ht="19" customHeight="1" x14ac:dyDescent="0.6">
      <c r="A428" s="47">
        <v>5.4</v>
      </c>
      <c r="B428" s="33" t="s">
        <v>6</v>
      </c>
      <c r="C428" s="47">
        <v>10</v>
      </c>
      <c r="D428" s="35">
        <v>16</v>
      </c>
      <c r="E428" s="35">
        <v>66980733</v>
      </c>
      <c r="F428" s="54" t="s">
        <v>898</v>
      </c>
      <c r="G428" s="54" t="s">
        <v>899</v>
      </c>
      <c r="H428" s="40"/>
      <c r="I428" s="40"/>
      <c r="K428" s="78"/>
      <c r="L428" s="78"/>
      <c r="M428" s="78"/>
    </row>
    <row r="429" spans="1:13" ht="19" customHeight="1" x14ac:dyDescent="0.6">
      <c r="K429" s="78"/>
      <c r="L429" s="78"/>
      <c r="M429" s="78"/>
    </row>
    <row r="430" spans="1:13" ht="19" customHeight="1" x14ac:dyDescent="0.6">
      <c r="D430" s="27"/>
      <c r="E430" s="27"/>
      <c r="F430" s="60" t="s">
        <v>895</v>
      </c>
      <c r="G430" s="60"/>
      <c r="H430" s="22" t="s">
        <v>8</v>
      </c>
      <c r="K430" s="78"/>
      <c r="L430" s="78"/>
      <c r="M430" s="78"/>
    </row>
    <row r="431" spans="1:13" ht="19" customHeight="1" x14ac:dyDescent="0.6">
      <c r="D431" s="27"/>
      <c r="E431" s="27"/>
      <c r="F431" s="22"/>
    </row>
    <row r="432" spans="1:13" ht="19" customHeight="1" x14ac:dyDescent="0.6">
      <c r="D432" s="42"/>
      <c r="F432" s="61" t="s">
        <v>896</v>
      </c>
      <c r="G432" s="61"/>
      <c r="H432" s="22" t="s">
        <v>9</v>
      </c>
    </row>
    <row r="435" spans="1:7" ht="19" customHeight="1" x14ac:dyDescent="0.6">
      <c r="A435" s="41"/>
      <c r="D435" s="42"/>
      <c r="E435" s="44"/>
      <c r="F435" s="45"/>
      <c r="G435" s="46"/>
    </row>
    <row r="436" spans="1:7" ht="19" customHeight="1" x14ac:dyDescent="0.6">
      <c r="A436" s="41"/>
      <c r="D436" s="42"/>
      <c r="E436" s="44"/>
      <c r="F436" s="45"/>
      <c r="G436" s="46"/>
    </row>
    <row r="437" spans="1:7" ht="19" customHeight="1" x14ac:dyDescent="0.6">
      <c r="D437" s="42"/>
      <c r="E437" s="44"/>
      <c r="F437" s="45"/>
      <c r="G437" s="46"/>
    </row>
    <row r="439" spans="1:7" ht="13.75" customHeight="1" x14ac:dyDescent="0.6"/>
    <row r="441" spans="1:7" ht="19" customHeight="1" x14ac:dyDescent="0.6">
      <c r="D441" s="42"/>
    </row>
    <row r="442" spans="1:7" ht="19" customHeight="1" x14ac:dyDescent="0.6">
      <c r="D442" s="42"/>
    </row>
    <row r="443" spans="1:7" ht="19" customHeight="1" x14ac:dyDescent="0.6">
      <c r="D443" s="42"/>
    </row>
    <row r="444" spans="1:7" ht="19" customHeight="1" x14ac:dyDescent="0.6">
      <c r="D444" s="42"/>
    </row>
    <row r="445" spans="1:7" ht="19" customHeight="1" x14ac:dyDescent="0.6">
      <c r="D445" s="42"/>
    </row>
    <row r="446" spans="1:7" ht="19" customHeight="1" x14ac:dyDescent="0.6">
      <c r="D446" s="42"/>
    </row>
    <row r="447" spans="1:7" ht="19" customHeight="1" x14ac:dyDescent="0.6">
      <c r="D447" s="42"/>
    </row>
    <row r="451" spans="1:13" ht="26.5" customHeight="1" x14ac:dyDescent="0.6">
      <c r="A451" s="59" t="s">
        <v>897</v>
      </c>
      <c r="B451" s="59"/>
      <c r="C451" s="59"/>
      <c r="D451" s="59"/>
      <c r="E451" s="59"/>
      <c r="F451" s="59"/>
      <c r="G451" s="59"/>
      <c r="H451" s="59"/>
      <c r="I451" s="59"/>
    </row>
    <row r="452" spans="1:13" ht="23.5" customHeight="1" x14ac:dyDescent="0.6">
      <c r="A452" s="59" t="s">
        <v>639</v>
      </c>
      <c r="B452" s="59"/>
      <c r="C452" s="59"/>
      <c r="D452" s="59"/>
      <c r="E452" s="59"/>
      <c r="F452" s="59"/>
      <c r="G452" s="59"/>
      <c r="H452" s="59"/>
      <c r="I452" s="59"/>
    </row>
    <row r="453" spans="1:13" ht="23.5" customHeight="1" x14ac:dyDescent="0.6">
      <c r="A453" s="27"/>
      <c r="B453" s="27"/>
      <c r="C453" s="27"/>
      <c r="D453" s="28" t="s">
        <v>1</v>
      </c>
      <c r="E453" s="28" t="s">
        <v>2</v>
      </c>
      <c r="F453" s="28" t="s">
        <v>3</v>
      </c>
      <c r="G453" s="28" t="s">
        <v>4</v>
      </c>
      <c r="H453" s="28" t="s">
        <v>5</v>
      </c>
      <c r="I453" s="28" t="s">
        <v>0</v>
      </c>
    </row>
    <row r="454" spans="1:13" ht="19" customHeight="1" x14ac:dyDescent="0.8">
      <c r="A454" s="23">
        <v>5.4</v>
      </c>
      <c r="B454" s="33" t="s">
        <v>6</v>
      </c>
      <c r="C454" s="23">
        <v>29</v>
      </c>
      <c r="D454" s="35">
        <v>1</v>
      </c>
      <c r="E454" s="75">
        <v>66982300</v>
      </c>
      <c r="F454" s="76" t="s">
        <v>535</v>
      </c>
      <c r="G454" s="76" t="s">
        <v>536</v>
      </c>
      <c r="H454" s="40"/>
      <c r="I454" s="40"/>
      <c r="K454" s="78"/>
      <c r="L454" s="78"/>
      <c r="M454" s="78"/>
    </row>
    <row r="455" spans="1:13" ht="19" customHeight="1" x14ac:dyDescent="0.8">
      <c r="A455" s="23">
        <v>5.4</v>
      </c>
      <c r="B455" s="33" t="s">
        <v>6</v>
      </c>
      <c r="C455" s="23">
        <v>32</v>
      </c>
      <c r="D455" s="35">
        <v>2</v>
      </c>
      <c r="E455" s="75">
        <v>66982737</v>
      </c>
      <c r="F455" s="76" t="s">
        <v>900</v>
      </c>
      <c r="G455" s="76" t="s">
        <v>901</v>
      </c>
      <c r="H455" s="40"/>
      <c r="I455" s="40"/>
      <c r="K455" s="78"/>
      <c r="L455" s="78"/>
      <c r="M455" s="78"/>
    </row>
    <row r="456" spans="1:13" ht="19" customHeight="1" x14ac:dyDescent="0.8">
      <c r="A456" s="23">
        <v>5.4</v>
      </c>
      <c r="B456" s="33" t="s">
        <v>6</v>
      </c>
      <c r="C456" s="23">
        <v>37</v>
      </c>
      <c r="D456" s="35">
        <v>3</v>
      </c>
      <c r="E456" s="75">
        <v>66983123</v>
      </c>
      <c r="F456" s="76" t="s">
        <v>601</v>
      </c>
      <c r="G456" s="76" t="s">
        <v>602</v>
      </c>
      <c r="H456" s="40"/>
      <c r="I456" s="40"/>
      <c r="K456" s="78"/>
      <c r="L456" s="78"/>
      <c r="M456" s="78"/>
    </row>
    <row r="457" spans="1:13" ht="19" customHeight="1" x14ac:dyDescent="0.8">
      <c r="A457" s="23">
        <v>5.5</v>
      </c>
      <c r="B457" s="33" t="s">
        <v>6</v>
      </c>
      <c r="C457" s="23">
        <v>3</v>
      </c>
      <c r="D457" s="35">
        <v>4</v>
      </c>
      <c r="E457" s="75">
        <v>66980269</v>
      </c>
      <c r="F457" s="76" t="s">
        <v>603</v>
      </c>
      <c r="G457" s="76" t="s">
        <v>604</v>
      </c>
      <c r="H457" s="40"/>
      <c r="I457" s="40"/>
      <c r="K457" s="78"/>
      <c r="L457" s="78"/>
      <c r="M457" s="78"/>
    </row>
    <row r="458" spans="1:13" ht="19" customHeight="1" x14ac:dyDescent="0.8">
      <c r="A458" s="23">
        <v>5.5</v>
      </c>
      <c r="B458" s="33" t="s">
        <v>6</v>
      </c>
      <c r="C458" s="23">
        <v>6</v>
      </c>
      <c r="D458" s="35">
        <v>5</v>
      </c>
      <c r="E458" s="75">
        <v>66980573</v>
      </c>
      <c r="F458" s="76" t="s">
        <v>605</v>
      </c>
      <c r="G458" s="76" t="s">
        <v>606</v>
      </c>
      <c r="H458" s="40"/>
      <c r="I458" s="40"/>
      <c r="K458" s="78"/>
      <c r="L458" s="78"/>
      <c r="M458" s="78"/>
    </row>
    <row r="459" spans="1:13" ht="19" customHeight="1" x14ac:dyDescent="0.8">
      <c r="A459" s="23">
        <v>5.5</v>
      </c>
      <c r="B459" s="33" t="s">
        <v>6</v>
      </c>
      <c r="C459" s="23">
        <v>12</v>
      </c>
      <c r="D459" s="35">
        <v>6</v>
      </c>
      <c r="E459" s="75">
        <v>66980924</v>
      </c>
      <c r="F459" s="76" t="s">
        <v>902</v>
      </c>
      <c r="G459" s="76" t="s">
        <v>903</v>
      </c>
      <c r="H459" s="40"/>
      <c r="I459" s="40"/>
      <c r="K459" s="78"/>
      <c r="L459" s="78"/>
      <c r="M459" s="78"/>
    </row>
    <row r="460" spans="1:13" ht="19" customHeight="1" x14ac:dyDescent="0.8">
      <c r="A460" s="23">
        <v>5.5</v>
      </c>
      <c r="B460" s="33" t="s">
        <v>6</v>
      </c>
      <c r="C460" s="23">
        <v>15</v>
      </c>
      <c r="D460" s="35">
        <v>7</v>
      </c>
      <c r="E460" s="75">
        <v>66981211</v>
      </c>
      <c r="F460" s="76" t="s">
        <v>904</v>
      </c>
      <c r="G460" s="76" t="s">
        <v>905</v>
      </c>
      <c r="H460" s="40"/>
      <c r="I460" s="40"/>
      <c r="K460" s="78"/>
      <c r="L460" s="78"/>
      <c r="M460" s="78"/>
    </row>
    <row r="461" spans="1:13" ht="19" customHeight="1" x14ac:dyDescent="0.8">
      <c r="A461" s="23">
        <v>5.5</v>
      </c>
      <c r="B461" s="33" t="s">
        <v>6</v>
      </c>
      <c r="C461" s="23">
        <v>21</v>
      </c>
      <c r="D461" s="35">
        <v>8</v>
      </c>
      <c r="E461" s="75">
        <v>66981761</v>
      </c>
      <c r="F461" s="76" t="s">
        <v>906</v>
      </c>
      <c r="G461" s="76" t="s">
        <v>907</v>
      </c>
      <c r="H461" s="40"/>
      <c r="I461" s="40"/>
      <c r="K461" s="78"/>
      <c r="L461" s="78"/>
      <c r="M461" s="78"/>
    </row>
    <row r="462" spans="1:13" ht="19" customHeight="1" x14ac:dyDescent="0.8">
      <c r="A462" s="23">
        <v>5.5</v>
      </c>
      <c r="B462" s="33" t="s">
        <v>6</v>
      </c>
      <c r="C462" s="23">
        <v>23</v>
      </c>
      <c r="D462" s="35">
        <v>9</v>
      </c>
      <c r="E462" s="75">
        <v>66981853</v>
      </c>
      <c r="F462" s="76" t="s">
        <v>908</v>
      </c>
      <c r="G462" s="76" t="s">
        <v>909</v>
      </c>
      <c r="H462" s="40"/>
      <c r="I462" s="40"/>
      <c r="K462" s="78"/>
      <c r="L462" s="78"/>
      <c r="M462" s="78"/>
    </row>
    <row r="463" spans="1:13" ht="19" customHeight="1" x14ac:dyDescent="0.8">
      <c r="A463" s="23">
        <v>5.5</v>
      </c>
      <c r="B463" s="33" t="s">
        <v>6</v>
      </c>
      <c r="C463" s="23">
        <v>25</v>
      </c>
      <c r="D463" s="35">
        <v>10</v>
      </c>
      <c r="E463" s="75">
        <v>66982270</v>
      </c>
      <c r="F463" s="76" t="s">
        <v>545</v>
      </c>
      <c r="G463" s="76" t="s">
        <v>546</v>
      </c>
      <c r="H463" s="40"/>
      <c r="I463" s="40"/>
      <c r="K463" s="78"/>
      <c r="L463" s="78"/>
      <c r="M463" s="78"/>
    </row>
    <row r="464" spans="1:13" ht="19" customHeight="1" x14ac:dyDescent="0.8">
      <c r="A464" s="23">
        <v>5.5</v>
      </c>
      <c r="B464" s="33" t="s">
        <v>6</v>
      </c>
      <c r="C464" s="23">
        <v>29</v>
      </c>
      <c r="D464" s="35">
        <v>11</v>
      </c>
      <c r="E464" s="75">
        <v>66982416</v>
      </c>
      <c r="F464" s="76" t="s">
        <v>613</v>
      </c>
      <c r="G464" s="76" t="s">
        <v>614</v>
      </c>
      <c r="H464" s="40"/>
      <c r="I464" s="40"/>
      <c r="K464" s="78"/>
      <c r="L464" s="78"/>
      <c r="M464" s="78"/>
    </row>
    <row r="465" spans="1:13" ht="19" customHeight="1" x14ac:dyDescent="0.8">
      <c r="A465" s="23">
        <v>5.6</v>
      </c>
      <c r="B465" s="33" t="s">
        <v>6</v>
      </c>
      <c r="C465" s="23">
        <v>11</v>
      </c>
      <c r="D465" s="35">
        <v>12</v>
      </c>
      <c r="E465" s="75">
        <v>66981037</v>
      </c>
      <c r="F465" s="76" t="s">
        <v>910</v>
      </c>
      <c r="G465" s="76" t="s">
        <v>911</v>
      </c>
      <c r="H465" s="40"/>
      <c r="I465" s="40"/>
      <c r="K465" s="78"/>
      <c r="L465" s="78"/>
      <c r="M465" s="78"/>
    </row>
    <row r="466" spans="1:13" ht="19" customHeight="1" x14ac:dyDescent="0.8">
      <c r="A466" s="23">
        <v>5.6</v>
      </c>
      <c r="B466" s="33" t="s">
        <v>6</v>
      </c>
      <c r="C466" s="23">
        <v>13</v>
      </c>
      <c r="D466" s="35">
        <v>13</v>
      </c>
      <c r="E466" s="75">
        <v>66981129</v>
      </c>
      <c r="F466" s="76" t="s">
        <v>550</v>
      </c>
      <c r="G466" s="76" t="s">
        <v>551</v>
      </c>
      <c r="H466" s="40"/>
      <c r="I466" s="40"/>
      <c r="K466" s="78"/>
      <c r="L466" s="78"/>
      <c r="M466" s="78"/>
    </row>
    <row r="467" spans="1:13" ht="19" customHeight="1" x14ac:dyDescent="0.8">
      <c r="A467" s="23">
        <v>5.6</v>
      </c>
      <c r="B467" s="33" t="s">
        <v>6</v>
      </c>
      <c r="C467" s="23">
        <v>14</v>
      </c>
      <c r="D467" s="35">
        <v>14</v>
      </c>
      <c r="E467" s="75">
        <v>66981150</v>
      </c>
      <c r="F467" s="76" t="s">
        <v>912</v>
      </c>
      <c r="G467" s="76" t="s">
        <v>913</v>
      </c>
      <c r="H467" s="40"/>
      <c r="I467" s="40"/>
      <c r="K467" s="78"/>
      <c r="L467" s="78"/>
      <c r="M467" s="78"/>
    </row>
    <row r="468" spans="1:13" ht="19" customHeight="1" x14ac:dyDescent="0.8">
      <c r="A468" s="23">
        <v>5.6</v>
      </c>
      <c r="B468" s="33" t="s">
        <v>6</v>
      </c>
      <c r="C468" s="23">
        <v>22</v>
      </c>
      <c r="D468" s="35">
        <v>15</v>
      </c>
      <c r="E468" s="75">
        <v>66981891</v>
      </c>
      <c r="F468" s="76" t="s">
        <v>552</v>
      </c>
      <c r="G468" s="76" t="s">
        <v>553</v>
      </c>
      <c r="H468" s="40"/>
      <c r="I468" s="40"/>
      <c r="K468" s="78"/>
      <c r="L468" s="78"/>
      <c r="M468" s="78"/>
    </row>
    <row r="469" spans="1:13" ht="19" customHeight="1" x14ac:dyDescent="0.8">
      <c r="A469" s="23">
        <v>5.6</v>
      </c>
      <c r="B469" s="33"/>
      <c r="C469" s="23">
        <v>34</v>
      </c>
      <c r="D469" s="35">
        <v>16</v>
      </c>
      <c r="E469" s="75">
        <v>66982997</v>
      </c>
      <c r="F469" s="76" t="s">
        <v>556</v>
      </c>
      <c r="G469" s="76" t="s">
        <v>557</v>
      </c>
      <c r="H469" s="40"/>
      <c r="I469" s="40"/>
      <c r="K469" s="78"/>
      <c r="L469" s="78"/>
      <c r="M469" s="78"/>
    </row>
    <row r="470" spans="1:13" ht="19" customHeight="1" x14ac:dyDescent="0.6">
      <c r="A470" s="32"/>
      <c r="B470" s="33"/>
      <c r="C470" s="34"/>
      <c r="D470" s="47"/>
      <c r="E470" s="47"/>
      <c r="F470" s="34"/>
      <c r="G470" s="34"/>
      <c r="H470" s="48"/>
      <c r="I470" s="48"/>
    </row>
    <row r="471" spans="1:13" ht="19" customHeight="1" x14ac:dyDescent="0.6">
      <c r="D471" s="59"/>
      <c r="E471" s="59"/>
      <c r="F471" s="60" t="s">
        <v>914</v>
      </c>
      <c r="G471" s="60"/>
      <c r="H471" s="22" t="s">
        <v>8</v>
      </c>
    </row>
    <row r="472" spans="1:13" ht="19" customHeight="1" x14ac:dyDescent="0.6">
      <c r="D472" s="27"/>
      <c r="E472" s="27"/>
      <c r="F472" s="22"/>
    </row>
    <row r="473" spans="1:13" ht="19" customHeight="1" x14ac:dyDescent="0.6">
      <c r="D473" s="42"/>
      <c r="F473" s="61" t="s">
        <v>915</v>
      </c>
      <c r="G473" s="61"/>
      <c r="H473" s="22" t="s">
        <v>9</v>
      </c>
    </row>
    <row r="474" spans="1:13" ht="19" customHeight="1" x14ac:dyDescent="0.6">
      <c r="A474" s="41"/>
      <c r="D474" s="42"/>
      <c r="E474" s="44"/>
      <c r="F474" s="45"/>
      <c r="G474" s="46"/>
    </row>
    <row r="475" spans="1:13" ht="19" customHeight="1" x14ac:dyDescent="0.6">
      <c r="A475" s="41"/>
      <c r="D475" s="42"/>
      <c r="E475" s="44"/>
      <c r="F475" s="45"/>
      <c r="G475" s="46"/>
    </row>
    <row r="476" spans="1:13" ht="19" customHeight="1" x14ac:dyDescent="0.6">
      <c r="D476" s="42"/>
      <c r="E476" s="44"/>
      <c r="F476" s="45"/>
      <c r="G476" s="46"/>
    </row>
    <row r="478" spans="1:13" ht="13.75" customHeight="1" x14ac:dyDescent="0.6"/>
    <row r="480" spans="1:13" ht="19" customHeight="1" x14ac:dyDescent="0.6">
      <c r="D480" s="42"/>
    </row>
    <row r="481" spans="1:11" ht="19" customHeight="1" x14ac:dyDescent="0.6">
      <c r="D481" s="42"/>
    </row>
    <row r="482" spans="1:11" ht="19" customHeight="1" x14ac:dyDescent="0.6">
      <c r="D482" s="42"/>
    </row>
    <row r="483" spans="1:11" ht="19" customHeight="1" x14ac:dyDescent="0.6">
      <c r="D483" s="42"/>
    </row>
    <row r="484" spans="1:11" ht="19" customHeight="1" x14ac:dyDescent="0.6">
      <c r="D484" s="42"/>
    </row>
    <row r="485" spans="1:11" ht="19" customHeight="1" x14ac:dyDescent="0.6">
      <c r="D485" s="42"/>
    </row>
    <row r="486" spans="1:11" ht="19" customHeight="1" x14ac:dyDescent="0.6">
      <c r="D486" s="42"/>
    </row>
    <row r="487" spans="1:11" ht="19" customHeight="1" x14ac:dyDescent="0.6">
      <c r="D487" s="42"/>
    </row>
    <row r="488" spans="1:11" ht="19" customHeight="1" x14ac:dyDescent="0.6">
      <c r="D488" s="42"/>
    </row>
    <row r="490" spans="1:11" ht="19" customHeight="1" x14ac:dyDescent="0.6">
      <c r="A490" s="66" t="s">
        <v>364</v>
      </c>
      <c r="B490" s="66"/>
      <c r="C490" s="66"/>
      <c r="D490" s="66"/>
      <c r="E490" s="66"/>
      <c r="F490" s="66"/>
      <c r="G490" s="66"/>
      <c r="H490" s="66"/>
      <c r="I490" s="66"/>
      <c r="J490" s="66"/>
      <c r="K490" s="66"/>
    </row>
    <row r="494" spans="1:11" ht="26.5" customHeight="1" x14ac:dyDescent="0.6">
      <c r="A494" s="59" t="s">
        <v>10</v>
      </c>
      <c r="B494" s="59"/>
      <c r="C494" s="59"/>
      <c r="D494" s="59"/>
      <c r="E494" s="59"/>
      <c r="F494" s="59"/>
      <c r="G494" s="59"/>
      <c r="H494" s="59"/>
      <c r="I494" s="59"/>
    </row>
    <row r="495" spans="1:11" ht="23.5" customHeight="1" x14ac:dyDescent="0.6">
      <c r="A495" s="59" t="s">
        <v>7</v>
      </c>
      <c r="B495" s="59"/>
      <c r="C495" s="59"/>
      <c r="D495" s="59"/>
      <c r="E495" s="59"/>
      <c r="F495" s="59"/>
      <c r="G495" s="59"/>
      <c r="H495" s="59"/>
      <c r="I495" s="59"/>
    </row>
    <row r="496" spans="1:11" ht="23.5" customHeight="1" x14ac:dyDescent="0.6">
      <c r="A496" s="27"/>
      <c r="B496" s="27"/>
      <c r="C496" s="27"/>
      <c r="D496" s="28" t="s">
        <v>1</v>
      </c>
      <c r="E496" s="28" t="s">
        <v>2</v>
      </c>
      <c r="F496" s="29" t="s">
        <v>3</v>
      </c>
      <c r="G496" s="30" t="s">
        <v>4</v>
      </c>
      <c r="H496" s="31" t="s">
        <v>5</v>
      </c>
      <c r="I496" s="28" t="s">
        <v>0</v>
      </c>
    </row>
    <row r="497" spans="1:9" ht="19" customHeight="1" x14ac:dyDescent="0.6">
      <c r="A497" s="32"/>
      <c r="B497" s="33"/>
      <c r="C497" s="34"/>
      <c r="D497" s="35"/>
      <c r="E497" s="36"/>
      <c r="F497" s="37"/>
      <c r="G497" s="38"/>
      <c r="H497" s="39"/>
      <c r="I497" s="40"/>
    </row>
    <row r="498" spans="1:9" ht="19" customHeight="1" x14ac:dyDescent="0.6">
      <c r="A498" s="32"/>
      <c r="B498" s="33"/>
      <c r="C498" s="34"/>
      <c r="D498" s="35"/>
      <c r="E498" s="36"/>
      <c r="F498" s="37"/>
      <c r="G498" s="38"/>
      <c r="H498" s="39"/>
      <c r="I498" s="40"/>
    </row>
    <row r="499" spans="1:9" ht="19" customHeight="1" x14ac:dyDescent="0.6">
      <c r="A499" s="32"/>
      <c r="B499" s="33"/>
      <c r="C499" s="34"/>
      <c r="D499" s="35"/>
      <c r="E499" s="36"/>
      <c r="F499" s="37"/>
      <c r="G499" s="38"/>
      <c r="H499" s="39"/>
      <c r="I499" s="40"/>
    </row>
    <row r="500" spans="1:9" ht="19" customHeight="1" x14ac:dyDescent="0.6">
      <c r="A500" s="32"/>
      <c r="B500" s="33"/>
      <c r="C500" s="34"/>
      <c r="D500" s="35"/>
      <c r="E500" s="36"/>
      <c r="F500" s="37"/>
      <c r="G500" s="38"/>
      <c r="H500" s="39"/>
      <c r="I500" s="40"/>
    </row>
    <row r="501" spans="1:9" ht="19" customHeight="1" x14ac:dyDescent="0.6">
      <c r="A501" s="32"/>
      <c r="B501" s="33"/>
      <c r="C501" s="34"/>
      <c r="D501" s="35"/>
      <c r="E501" s="36"/>
      <c r="F501" s="37"/>
      <c r="G501" s="38"/>
      <c r="H501" s="39"/>
      <c r="I501" s="40"/>
    </row>
    <row r="502" spans="1:9" ht="19" customHeight="1" x14ac:dyDescent="0.6">
      <c r="A502" s="32"/>
      <c r="B502" s="33"/>
      <c r="C502" s="34"/>
      <c r="D502" s="35"/>
      <c r="E502" s="36"/>
      <c r="F502" s="37"/>
      <c r="G502" s="38"/>
      <c r="H502" s="39"/>
      <c r="I502" s="40"/>
    </row>
    <row r="503" spans="1:9" ht="19" customHeight="1" x14ac:dyDescent="0.6">
      <c r="A503" s="32"/>
      <c r="B503" s="33"/>
      <c r="C503" s="34"/>
      <c r="D503" s="35"/>
      <c r="E503" s="36"/>
      <c r="F503" s="37"/>
      <c r="G503" s="38"/>
      <c r="H503" s="39"/>
      <c r="I503" s="40"/>
    </row>
    <row r="504" spans="1:9" ht="19" customHeight="1" x14ac:dyDescent="0.6">
      <c r="A504" s="32"/>
      <c r="B504" s="33"/>
      <c r="C504" s="34"/>
      <c r="D504" s="35"/>
      <c r="E504" s="36"/>
      <c r="F504" s="37"/>
      <c r="G504" s="38"/>
      <c r="H504" s="39"/>
      <c r="I504" s="40"/>
    </row>
    <row r="505" spans="1:9" ht="19" customHeight="1" x14ac:dyDescent="0.6">
      <c r="A505" s="32"/>
      <c r="B505" s="33"/>
      <c r="C505" s="34"/>
      <c r="D505" s="35"/>
      <c r="E505" s="36"/>
      <c r="F505" s="37"/>
      <c r="G505" s="38"/>
      <c r="H505" s="39"/>
      <c r="I505" s="40"/>
    </row>
    <row r="506" spans="1:9" ht="19" customHeight="1" x14ac:dyDescent="0.6">
      <c r="A506" s="32"/>
      <c r="B506" s="33"/>
      <c r="C506" s="34"/>
      <c r="D506" s="35"/>
      <c r="E506" s="36"/>
      <c r="F506" s="37"/>
      <c r="G506" s="38"/>
      <c r="H506" s="39"/>
      <c r="I506" s="40"/>
    </row>
    <row r="507" spans="1:9" ht="19" customHeight="1" x14ac:dyDescent="0.6">
      <c r="A507" s="32"/>
      <c r="B507" s="33"/>
      <c r="C507" s="34"/>
      <c r="D507" s="35"/>
      <c r="E507" s="36"/>
      <c r="F507" s="37"/>
      <c r="G507" s="38"/>
      <c r="H507" s="39"/>
      <c r="I507" s="40"/>
    </row>
    <row r="508" spans="1:9" ht="19" customHeight="1" x14ac:dyDescent="0.6">
      <c r="A508" s="32"/>
      <c r="B508" s="33"/>
      <c r="C508" s="34"/>
      <c r="D508" s="35"/>
      <c r="E508" s="36"/>
      <c r="F508" s="37"/>
      <c r="G508" s="38"/>
      <c r="H508" s="39"/>
      <c r="I508" s="40"/>
    </row>
    <row r="509" spans="1:9" ht="19" customHeight="1" x14ac:dyDescent="0.6">
      <c r="A509" s="32"/>
      <c r="B509" s="33"/>
      <c r="C509" s="34"/>
      <c r="D509" s="35"/>
      <c r="E509" s="36"/>
      <c r="F509" s="37"/>
      <c r="G509" s="38"/>
      <c r="H509" s="39"/>
      <c r="I509" s="40"/>
    </row>
    <row r="510" spans="1:9" ht="19" customHeight="1" x14ac:dyDescent="0.6">
      <c r="A510" s="32"/>
      <c r="B510" s="33"/>
      <c r="C510" s="34"/>
      <c r="D510" s="35"/>
      <c r="E510" s="36"/>
      <c r="F510" s="37"/>
      <c r="G510" s="38"/>
      <c r="H510" s="39"/>
      <c r="I510" s="40"/>
    </row>
    <row r="511" spans="1:9" ht="19" customHeight="1" x14ac:dyDescent="0.6">
      <c r="A511" s="32"/>
      <c r="B511" s="33"/>
      <c r="C511" s="34"/>
      <c r="D511" s="35"/>
      <c r="E511" s="36"/>
      <c r="F511" s="37"/>
      <c r="G511" s="38"/>
      <c r="H511" s="39"/>
      <c r="I511" s="40"/>
    </row>
    <row r="512" spans="1:9" ht="19" customHeight="1" x14ac:dyDescent="0.6">
      <c r="A512" s="32"/>
      <c r="B512" s="33"/>
      <c r="C512" s="34"/>
      <c r="D512" s="35"/>
      <c r="E512" s="36"/>
      <c r="F512" s="37"/>
      <c r="G512" s="38"/>
      <c r="H512" s="39"/>
      <c r="I512" s="40"/>
    </row>
    <row r="513" spans="1:9" ht="19" customHeight="1" x14ac:dyDescent="0.6">
      <c r="A513" s="32"/>
      <c r="B513" s="33"/>
      <c r="C513" s="34"/>
      <c r="D513" s="35"/>
      <c r="E513" s="36"/>
      <c r="F513" s="37"/>
      <c r="G513" s="38"/>
      <c r="H513" s="39"/>
      <c r="I513" s="40"/>
    </row>
    <row r="514" spans="1:9" ht="19" customHeight="1" x14ac:dyDescent="0.6">
      <c r="A514" s="32"/>
      <c r="B514" s="33"/>
      <c r="C514" s="34"/>
      <c r="D514" s="35"/>
      <c r="E514" s="36"/>
      <c r="F514" s="37"/>
      <c r="G514" s="38"/>
      <c r="H514" s="39"/>
      <c r="I514" s="40"/>
    </row>
    <row r="515" spans="1:9" ht="19" customHeight="1" x14ac:dyDescent="0.6">
      <c r="A515" s="32"/>
      <c r="B515" s="33"/>
      <c r="C515" s="34"/>
      <c r="D515" s="35"/>
      <c r="E515" s="36"/>
      <c r="F515" s="37"/>
      <c r="G515" s="38"/>
      <c r="H515" s="39"/>
      <c r="I515" s="40"/>
    </row>
    <row r="516" spans="1:9" ht="19" customHeight="1" x14ac:dyDescent="0.6">
      <c r="A516" s="32"/>
      <c r="B516" s="33"/>
      <c r="C516" s="34"/>
      <c r="D516" s="35"/>
      <c r="E516" s="36"/>
      <c r="F516" s="37"/>
      <c r="G516" s="38"/>
      <c r="H516" s="39"/>
      <c r="I516" s="40"/>
    </row>
    <row r="517" spans="1:9" ht="19" customHeight="1" x14ac:dyDescent="0.6">
      <c r="A517" s="32"/>
      <c r="B517" s="33"/>
      <c r="C517" s="34"/>
      <c r="D517" s="35"/>
      <c r="E517" s="36"/>
      <c r="F517" s="37"/>
      <c r="G517" s="38"/>
      <c r="H517" s="39"/>
      <c r="I517" s="40"/>
    </row>
    <row r="518" spans="1:9" ht="19" customHeight="1" x14ac:dyDescent="0.6">
      <c r="A518" s="32"/>
      <c r="B518" s="33"/>
      <c r="C518" s="34"/>
      <c r="D518" s="35"/>
      <c r="E518" s="36"/>
      <c r="F518" s="37"/>
      <c r="G518" s="38"/>
      <c r="H518" s="39"/>
      <c r="I518" s="40"/>
    </row>
    <row r="519" spans="1:9" ht="19" customHeight="1" x14ac:dyDescent="0.6">
      <c r="A519" s="41"/>
      <c r="D519" s="42"/>
      <c r="E519" s="44"/>
      <c r="F519" s="45"/>
      <c r="G519" s="46"/>
    </row>
    <row r="520" spans="1:9" ht="19" customHeight="1" x14ac:dyDescent="0.6">
      <c r="A520" s="41"/>
      <c r="D520" s="42"/>
      <c r="E520" s="44"/>
      <c r="F520" s="45"/>
      <c r="G520" s="46"/>
    </row>
    <row r="521" spans="1:9" ht="19" customHeight="1" x14ac:dyDescent="0.6">
      <c r="D521" s="42"/>
      <c r="E521" s="44"/>
      <c r="F521" s="45"/>
      <c r="G521" s="46"/>
    </row>
    <row r="522" spans="1:9" ht="19" customHeight="1" x14ac:dyDescent="0.6">
      <c r="D522" s="59"/>
      <c r="E522" s="59"/>
      <c r="F522" s="60"/>
      <c r="G522" s="60"/>
      <c r="H522" s="22" t="s">
        <v>8</v>
      </c>
    </row>
    <row r="523" spans="1:9" ht="13.75" customHeight="1" x14ac:dyDescent="0.6">
      <c r="D523" s="27"/>
      <c r="E523" s="27"/>
      <c r="F523" s="22"/>
    </row>
    <row r="524" spans="1:9" ht="19" customHeight="1" x14ac:dyDescent="0.6">
      <c r="D524" s="42"/>
      <c r="F524" s="61"/>
      <c r="G524" s="61"/>
      <c r="H524" s="22" t="s">
        <v>9</v>
      </c>
    </row>
    <row r="525" spans="1:9" ht="19" customHeight="1" x14ac:dyDescent="0.6">
      <c r="D525" s="42"/>
    </row>
    <row r="526" spans="1:9" ht="19" customHeight="1" x14ac:dyDescent="0.6">
      <c r="D526" s="42"/>
    </row>
    <row r="527" spans="1:9" ht="19" customHeight="1" x14ac:dyDescent="0.6">
      <c r="D527" s="42"/>
    </row>
    <row r="528" spans="1:9" ht="19" customHeight="1" x14ac:dyDescent="0.6">
      <c r="D528" s="42"/>
    </row>
    <row r="529" spans="4:4" ht="19" customHeight="1" x14ac:dyDescent="0.6">
      <c r="D529" s="42"/>
    </row>
    <row r="530" spans="4:4" ht="19" customHeight="1" x14ac:dyDescent="0.6">
      <c r="D530" s="42"/>
    </row>
    <row r="531" spans="4:4" ht="19" customHeight="1" x14ac:dyDescent="0.6">
      <c r="D531" s="42"/>
    </row>
    <row r="532" spans="4:4" ht="19" customHeight="1" x14ac:dyDescent="0.6">
      <c r="D532" s="42"/>
    </row>
    <row r="533" spans="4:4" ht="19" customHeight="1" x14ac:dyDescent="0.6">
      <c r="D533" s="42"/>
    </row>
  </sheetData>
  <mergeCells count="49">
    <mergeCell ref="A86:I86"/>
    <mergeCell ref="F106:G106"/>
    <mergeCell ref="F147:G147"/>
    <mergeCell ref="F227:G227"/>
    <mergeCell ref="F187:G187"/>
    <mergeCell ref="A126:I126"/>
    <mergeCell ref="A127:I127"/>
    <mergeCell ref="D522:E522"/>
    <mergeCell ref="F522:G522"/>
    <mergeCell ref="F524:G524"/>
    <mergeCell ref="A452:I452"/>
    <mergeCell ref="D471:E471"/>
    <mergeCell ref="F471:G471"/>
    <mergeCell ref="F473:G473"/>
    <mergeCell ref="A494:I494"/>
    <mergeCell ref="A495:I495"/>
    <mergeCell ref="A490:K490"/>
    <mergeCell ref="A451:I451"/>
    <mergeCell ref="A369:I369"/>
    <mergeCell ref="A370:I370"/>
    <mergeCell ref="D390:E390"/>
    <mergeCell ref="F390:G390"/>
    <mergeCell ref="F392:G392"/>
    <mergeCell ref="A410:I410"/>
    <mergeCell ref="A411:I411"/>
    <mergeCell ref="F432:G432"/>
    <mergeCell ref="F430:G430"/>
    <mergeCell ref="D350:E350"/>
    <mergeCell ref="F350:G350"/>
    <mergeCell ref="A248:I248"/>
    <mergeCell ref="A288:I288"/>
    <mergeCell ref="A289:I289"/>
    <mergeCell ref="A329:I329"/>
    <mergeCell ref="A330:I330"/>
    <mergeCell ref="F268:G268"/>
    <mergeCell ref="F309:G309"/>
    <mergeCell ref="A247:I247"/>
    <mergeCell ref="A167:I167"/>
    <mergeCell ref="A168:I168"/>
    <mergeCell ref="A206:I206"/>
    <mergeCell ref="A207:I207"/>
    <mergeCell ref="A2:I2"/>
    <mergeCell ref="A3:I3"/>
    <mergeCell ref="F25:G25"/>
    <mergeCell ref="A45:I45"/>
    <mergeCell ref="A85:I85"/>
    <mergeCell ref="F23:G23"/>
    <mergeCell ref="F65:G65"/>
    <mergeCell ref="A44:I44"/>
  </mergeCells>
  <phoneticPr fontId="11" type="noConversion"/>
  <conditionalFormatting sqref="E9 E18:E21 E47 E61:E63 E88:E89 E104 E111 E129:E132 E134 E344:E346 E383:E384">
    <cfRule type="cellIs" dxfId="316" priority="37" stopIfTrue="1" operator="equal">
      <formula>0</formula>
    </cfRule>
  </conditionalFormatting>
  <conditionalFormatting sqref="E12 E16">
    <cfRule type="cellIs" dxfId="315" priority="39" stopIfTrue="1" operator="equal">
      <formula>0</formula>
    </cfRule>
  </conditionalFormatting>
  <conditionalFormatting sqref="E52">
    <cfRule type="cellIs" dxfId="314" priority="34" stopIfTrue="1" operator="equal">
      <formula>0</formula>
    </cfRule>
  </conditionalFormatting>
  <conditionalFormatting sqref="E55 E59">
    <cfRule type="cellIs" dxfId="313" priority="36" stopIfTrue="1" operator="equal">
      <formula>0</formula>
    </cfRule>
  </conditionalFormatting>
  <conditionalFormatting sqref="E95">
    <cfRule type="cellIs" dxfId="312" priority="31" stopIfTrue="1" operator="equal">
      <formula>0</formula>
    </cfRule>
  </conditionalFormatting>
  <conditionalFormatting sqref="E98 E102">
    <cfRule type="cellIs" dxfId="311" priority="33" stopIfTrue="1" operator="equal">
      <formula>0</formula>
    </cfRule>
  </conditionalFormatting>
  <conditionalFormatting sqref="E139">
    <cfRule type="cellIs" dxfId="310" priority="28" stopIfTrue="1" operator="equal">
      <formula>0</formula>
    </cfRule>
  </conditionalFormatting>
  <conditionalFormatting sqref="E142 E154 E170">
    <cfRule type="cellIs" dxfId="309" priority="30" stopIfTrue="1" operator="equal">
      <formula>0</formula>
    </cfRule>
  </conditionalFormatting>
  <conditionalFormatting sqref="E172:E176">
    <cfRule type="cellIs" dxfId="308" priority="29" stopIfTrue="1" operator="equal">
      <formula>0</formula>
    </cfRule>
  </conditionalFormatting>
  <conditionalFormatting sqref="E182">
    <cfRule type="cellIs" dxfId="307" priority="25" stopIfTrue="1" operator="equal">
      <formula>0</formula>
    </cfRule>
  </conditionalFormatting>
  <conditionalFormatting sqref="E185 E212">
    <cfRule type="cellIs" dxfId="306" priority="27" stopIfTrue="1" operator="equal">
      <formula>0</formula>
    </cfRule>
  </conditionalFormatting>
  <conditionalFormatting sqref="E214:E218">
    <cfRule type="cellIs" dxfId="305" priority="26" stopIfTrue="1" operator="equal">
      <formula>0</formula>
    </cfRule>
  </conditionalFormatting>
  <conditionalFormatting sqref="E223">
    <cfRule type="cellIs" dxfId="304" priority="22" stopIfTrue="1" operator="equal">
      <formula>0</formula>
    </cfRule>
  </conditionalFormatting>
  <conditionalFormatting sqref="E250 E254">
    <cfRule type="cellIs" dxfId="303" priority="24" stopIfTrue="1" operator="equal">
      <formula>0</formula>
    </cfRule>
  </conditionalFormatting>
  <conditionalFormatting sqref="E256:E260">
    <cfRule type="cellIs" dxfId="302" priority="23" stopIfTrue="1" operator="equal">
      <formula>0</formula>
    </cfRule>
  </conditionalFormatting>
  <conditionalFormatting sqref="E265">
    <cfRule type="cellIs" dxfId="301" priority="19" stopIfTrue="1" operator="equal">
      <formula>0</formula>
    </cfRule>
  </conditionalFormatting>
  <conditionalFormatting sqref="E271 E292">
    <cfRule type="cellIs" dxfId="300" priority="21" stopIfTrue="1" operator="equal">
      <formula>0</formula>
    </cfRule>
  </conditionalFormatting>
  <conditionalFormatting sqref="E300">
    <cfRule type="cellIs" dxfId="299" priority="16" stopIfTrue="1" operator="equal">
      <formula>0</formula>
    </cfRule>
  </conditionalFormatting>
  <conditionalFormatting sqref="E303">
    <cfRule type="cellIs" dxfId="298" priority="18" stopIfTrue="1" operator="equal">
      <formula>0</formula>
    </cfRule>
  </conditionalFormatting>
  <conditionalFormatting sqref="E335">
    <cfRule type="cellIs" dxfId="297" priority="13" stopIfTrue="1" operator="equal">
      <formula>0</formula>
    </cfRule>
  </conditionalFormatting>
  <conditionalFormatting sqref="E338 E342">
    <cfRule type="cellIs" dxfId="296" priority="15" stopIfTrue="1" operator="equal">
      <formula>0</formula>
    </cfRule>
  </conditionalFormatting>
  <conditionalFormatting sqref="E374">
    <cfRule type="cellIs" dxfId="295" priority="10" stopIfTrue="1" operator="equal">
      <formula>0</formula>
    </cfRule>
  </conditionalFormatting>
  <conditionalFormatting sqref="E377 E381">
    <cfRule type="cellIs" dxfId="294" priority="12" stopIfTrue="1" operator="equal">
      <formula>0</formula>
    </cfRule>
  </conditionalFormatting>
  <conditionalFormatting sqref="E413">
    <cfRule type="cellIs" dxfId="293" priority="7" stopIfTrue="1" operator="equal">
      <formula>0</formula>
    </cfRule>
  </conditionalFormatting>
  <conditionalFormatting sqref="E416 E420">
    <cfRule type="cellIs" dxfId="292" priority="9" stopIfTrue="1" operator="equal">
      <formula>0</formula>
    </cfRule>
  </conditionalFormatting>
  <conditionalFormatting sqref="E422:E426">
    <cfRule type="cellIs" dxfId="291" priority="8" stopIfTrue="1" operator="equal">
      <formula>0</formula>
    </cfRule>
  </conditionalFormatting>
  <conditionalFormatting sqref="E456">
    <cfRule type="cellIs" dxfId="290" priority="4" stopIfTrue="1" operator="equal">
      <formula>0</formula>
    </cfRule>
  </conditionalFormatting>
  <conditionalFormatting sqref="E459 E463">
    <cfRule type="cellIs" dxfId="289" priority="6" stopIfTrue="1" operator="equal">
      <formula>0</formula>
    </cfRule>
  </conditionalFormatting>
  <conditionalFormatting sqref="E465:E469">
    <cfRule type="cellIs" dxfId="288" priority="5" stopIfTrue="1" operator="equal">
      <formula>0</formula>
    </cfRule>
  </conditionalFormatting>
  <conditionalFormatting sqref="E501">
    <cfRule type="cellIs" dxfId="287" priority="1" stopIfTrue="1" operator="equal">
      <formula>0</formula>
    </cfRule>
  </conditionalFormatting>
  <conditionalFormatting sqref="E504 E508 E516:E517">
    <cfRule type="cellIs" dxfId="286" priority="3" stopIfTrue="1" operator="equal">
      <formula>0</formula>
    </cfRule>
  </conditionalFormatting>
  <conditionalFormatting sqref="E510:E514">
    <cfRule type="cellIs" dxfId="285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C06B8-61F5-F940-BB24-85CB40007C18}">
  <sheetPr>
    <tabColor theme="7" tint="0.59999389629810485"/>
  </sheetPr>
  <dimension ref="A2:M572"/>
  <sheetViews>
    <sheetView topLeftCell="A166" zoomScale="125" zoomScaleNormal="115" workbookViewId="0">
      <selection activeCell="D149" sqref="D149:E149"/>
    </sheetView>
  </sheetViews>
  <sheetFormatPr defaultColWidth="8.21875" defaultRowHeight="19" customHeight="1" x14ac:dyDescent="0.6"/>
  <cols>
    <col min="1" max="1" width="6" style="22" customWidth="1"/>
    <col min="2" max="2" width="4" style="42" customWidth="1"/>
    <col min="3" max="3" width="5.77734375" style="43" customWidth="1"/>
    <col min="4" max="4" width="7.77734375" style="22" bestFit="1" customWidth="1"/>
    <col min="5" max="5" width="15.77734375" style="22" bestFit="1" customWidth="1"/>
    <col min="6" max="6" width="25" style="43" bestFit="1" customWidth="1"/>
    <col min="7" max="7" width="22.77734375" style="22" customWidth="1"/>
    <col min="8" max="8" width="30.44140625" style="22" customWidth="1"/>
    <col min="9" max="9" width="21.44140625" style="22" customWidth="1"/>
    <col min="10" max="16384" width="8.21875" style="22"/>
  </cols>
  <sheetData>
    <row r="2" spans="1:13" ht="26.5" customHeight="1" x14ac:dyDescent="0.6">
      <c r="A2" s="59" t="s">
        <v>484</v>
      </c>
      <c r="B2" s="59"/>
      <c r="C2" s="59"/>
      <c r="D2" s="59"/>
      <c r="E2" s="59"/>
      <c r="F2" s="59"/>
      <c r="G2" s="59"/>
      <c r="H2" s="59"/>
      <c r="I2" s="59"/>
    </row>
    <row r="3" spans="1:13" ht="23.5" customHeight="1" x14ac:dyDescent="0.6">
      <c r="A3" s="59" t="s">
        <v>485</v>
      </c>
      <c r="B3" s="59"/>
      <c r="C3" s="59"/>
      <c r="D3" s="59"/>
      <c r="E3" s="59"/>
      <c r="F3" s="59"/>
      <c r="G3" s="59"/>
      <c r="H3" s="59"/>
      <c r="I3" s="59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0</v>
      </c>
    </row>
    <row r="5" spans="1:13" ht="19" customHeight="1" x14ac:dyDescent="0.6">
      <c r="A5" s="47">
        <v>5.0999999999999996</v>
      </c>
      <c r="B5" s="33" t="s">
        <v>6</v>
      </c>
      <c r="C5" s="47">
        <v>2</v>
      </c>
      <c r="D5" s="35">
        <v>1</v>
      </c>
      <c r="E5" s="35">
        <v>66980016</v>
      </c>
      <c r="F5" s="54" t="s">
        <v>486</v>
      </c>
      <c r="G5" s="54" t="s">
        <v>487</v>
      </c>
      <c r="H5" s="40"/>
      <c r="I5" s="40"/>
      <c r="K5" s="78"/>
      <c r="L5" s="78"/>
      <c r="M5" s="78"/>
    </row>
    <row r="6" spans="1:13" ht="19" customHeight="1" x14ac:dyDescent="0.6">
      <c r="A6" s="47">
        <v>5.0999999999999996</v>
      </c>
      <c r="B6" s="33" t="s">
        <v>6</v>
      </c>
      <c r="C6" s="47">
        <v>6</v>
      </c>
      <c r="D6" s="35">
        <v>2</v>
      </c>
      <c r="E6" s="35">
        <v>66980436</v>
      </c>
      <c r="F6" s="54" t="s">
        <v>488</v>
      </c>
      <c r="G6" s="54" t="s">
        <v>489</v>
      </c>
      <c r="H6" s="40"/>
      <c r="I6" s="40"/>
      <c r="K6" s="78"/>
      <c r="L6" s="78"/>
      <c r="M6" s="78"/>
    </row>
    <row r="7" spans="1:13" ht="19" customHeight="1" x14ac:dyDescent="0.6">
      <c r="A7" s="47">
        <v>5.0999999999999996</v>
      </c>
      <c r="B7" s="33" t="s">
        <v>6</v>
      </c>
      <c r="C7" s="47">
        <v>7</v>
      </c>
      <c r="D7" s="35">
        <v>3</v>
      </c>
      <c r="E7" s="35">
        <v>66980610</v>
      </c>
      <c r="F7" s="54" t="s">
        <v>490</v>
      </c>
      <c r="G7" s="54" t="s">
        <v>491</v>
      </c>
      <c r="H7" s="40"/>
      <c r="I7" s="40"/>
      <c r="K7" s="78"/>
      <c r="L7" s="78"/>
      <c r="M7" s="78"/>
    </row>
    <row r="8" spans="1:13" ht="19" customHeight="1" x14ac:dyDescent="0.6">
      <c r="A8" s="47">
        <v>5.0999999999999996</v>
      </c>
      <c r="B8" s="33" t="s">
        <v>6</v>
      </c>
      <c r="C8" s="47">
        <v>12</v>
      </c>
      <c r="D8" s="35">
        <v>4</v>
      </c>
      <c r="E8" s="35">
        <v>66980955</v>
      </c>
      <c r="F8" s="54" t="s">
        <v>492</v>
      </c>
      <c r="G8" s="54" t="s">
        <v>493</v>
      </c>
      <c r="H8" s="40"/>
      <c r="I8" s="40"/>
      <c r="K8" s="78"/>
      <c r="L8" s="78"/>
      <c r="M8" s="78"/>
    </row>
    <row r="9" spans="1:13" ht="19" customHeight="1" x14ac:dyDescent="0.6">
      <c r="A9" s="47">
        <v>5.0999999999999996</v>
      </c>
      <c r="B9" s="33" t="s">
        <v>6</v>
      </c>
      <c r="C9" s="47">
        <v>13</v>
      </c>
      <c r="D9" s="35">
        <v>5</v>
      </c>
      <c r="E9" s="35">
        <v>66981198</v>
      </c>
      <c r="F9" s="54" t="s">
        <v>494</v>
      </c>
      <c r="G9" s="54" t="s">
        <v>495</v>
      </c>
      <c r="H9" s="40"/>
      <c r="I9" s="40"/>
      <c r="K9" s="78"/>
      <c r="L9" s="78"/>
      <c r="M9" s="78"/>
    </row>
    <row r="10" spans="1:13" ht="19" customHeight="1" x14ac:dyDescent="0.6">
      <c r="A10" s="47">
        <v>5.0999999999999996</v>
      </c>
      <c r="B10" s="33" t="s">
        <v>6</v>
      </c>
      <c r="C10" s="47">
        <v>19</v>
      </c>
      <c r="D10" s="35">
        <v>6</v>
      </c>
      <c r="E10" s="35">
        <v>66981662</v>
      </c>
      <c r="F10" s="54" t="s">
        <v>496</v>
      </c>
      <c r="G10" s="54" t="s">
        <v>497</v>
      </c>
      <c r="H10" s="40"/>
      <c r="I10" s="40"/>
      <c r="K10" s="78"/>
      <c r="L10" s="78"/>
      <c r="M10" s="78"/>
    </row>
    <row r="11" spans="1:13" ht="19" customHeight="1" x14ac:dyDescent="0.6">
      <c r="A11" s="47">
        <v>5.0999999999999996</v>
      </c>
      <c r="B11" s="33" t="s">
        <v>6</v>
      </c>
      <c r="C11" s="47">
        <v>22</v>
      </c>
      <c r="D11" s="35">
        <v>7</v>
      </c>
      <c r="E11" s="35">
        <v>66981846</v>
      </c>
      <c r="F11" s="54" t="s">
        <v>498</v>
      </c>
      <c r="G11" s="54" t="s">
        <v>499</v>
      </c>
      <c r="H11" s="40"/>
      <c r="I11" s="40"/>
      <c r="K11" s="78"/>
      <c r="L11" s="78"/>
      <c r="M11" s="78"/>
    </row>
    <row r="12" spans="1:13" ht="19" customHeight="1" x14ac:dyDescent="0.6">
      <c r="A12" s="47">
        <v>5.0999999999999996</v>
      </c>
      <c r="B12" s="33" t="s">
        <v>6</v>
      </c>
      <c r="C12" s="47">
        <v>33</v>
      </c>
      <c r="D12" s="35">
        <v>8</v>
      </c>
      <c r="E12" s="35">
        <v>66982706</v>
      </c>
      <c r="F12" s="54" t="s">
        <v>500</v>
      </c>
      <c r="G12" s="54" t="s">
        <v>501</v>
      </c>
      <c r="H12" s="40"/>
      <c r="I12" s="40"/>
      <c r="K12" s="78"/>
      <c r="L12" s="78"/>
      <c r="M12" s="78"/>
    </row>
    <row r="13" spans="1:13" ht="19" customHeight="1" x14ac:dyDescent="0.6">
      <c r="A13" s="47">
        <v>5.0999999999999996</v>
      </c>
      <c r="B13" s="33" t="s">
        <v>6</v>
      </c>
      <c r="C13" s="47">
        <v>35</v>
      </c>
      <c r="D13" s="35">
        <v>9</v>
      </c>
      <c r="E13" s="35">
        <v>66983154</v>
      </c>
      <c r="F13" s="54" t="s">
        <v>502</v>
      </c>
      <c r="G13" s="54" t="s">
        <v>503</v>
      </c>
      <c r="H13" s="40"/>
      <c r="I13" s="40"/>
      <c r="K13" s="78"/>
      <c r="L13" s="78"/>
      <c r="M13" s="78"/>
    </row>
    <row r="14" spans="1:13" ht="19" customHeight="1" x14ac:dyDescent="0.6">
      <c r="A14" s="47">
        <v>5.2</v>
      </c>
      <c r="B14" s="33" t="s">
        <v>6</v>
      </c>
      <c r="C14" s="47">
        <v>5</v>
      </c>
      <c r="D14" s="35">
        <v>10</v>
      </c>
      <c r="E14" s="35">
        <v>66980184</v>
      </c>
      <c r="F14" s="54" t="s">
        <v>504</v>
      </c>
      <c r="G14" s="54" t="s">
        <v>505</v>
      </c>
      <c r="H14" s="40"/>
      <c r="I14" s="40"/>
      <c r="K14" s="78"/>
      <c r="L14" s="78"/>
      <c r="M14" s="78"/>
    </row>
    <row r="15" spans="1:13" ht="19" customHeight="1" x14ac:dyDescent="0.6">
      <c r="A15" s="47">
        <v>5.2</v>
      </c>
      <c r="B15" s="33" t="s">
        <v>6</v>
      </c>
      <c r="C15" s="47">
        <v>6</v>
      </c>
      <c r="D15" s="35">
        <v>11</v>
      </c>
      <c r="E15" s="35">
        <v>66980207</v>
      </c>
      <c r="F15" s="54" t="s">
        <v>308</v>
      </c>
      <c r="G15" s="54" t="s">
        <v>506</v>
      </c>
      <c r="H15" s="40"/>
      <c r="I15" s="40"/>
      <c r="K15" s="78"/>
      <c r="L15" s="78"/>
      <c r="M15" s="78"/>
    </row>
    <row r="16" spans="1:13" ht="19" customHeight="1" x14ac:dyDescent="0.6">
      <c r="A16" s="47">
        <v>5.2</v>
      </c>
      <c r="B16" s="33" t="s">
        <v>6</v>
      </c>
      <c r="C16" s="47">
        <v>12</v>
      </c>
      <c r="D16" s="35">
        <v>12</v>
      </c>
      <c r="E16" s="35">
        <v>66980771</v>
      </c>
      <c r="F16" s="54" t="s">
        <v>507</v>
      </c>
      <c r="G16" s="54" t="s">
        <v>508</v>
      </c>
      <c r="H16" s="40"/>
      <c r="I16" s="40"/>
      <c r="K16" s="78"/>
      <c r="L16" s="78"/>
      <c r="M16" s="78"/>
    </row>
    <row r="17" spans="1:13" ht="19" customHeight="1" x14ac:dyDescent="0.6">
      <c r="A17" s="47">
        <v>5.2</v>
      </c>
      <c r="B17" s="33" t="s">
        <v>6</v>
      </c>
      <c r="C17" s="47">
        <v>16</v>
      </c>
      <c r="D17" s="35">
        <v>13</v>
      </c>
      <c r="E17" s="35">
        <v>66981006</v>
      </c>
      <c r="F17" s="54" t="s">
        <v>509</v>
      </c>
      <c r="G17" s="54" t="s">
        <v>510</v>
      </c>
      <c r="H17" s="40"/>
      <c r="I17" s="40"/>
      <c r="K17" s="78"/>
      <c r="L17" s="78"/>
      <c r="M17" s="78"/>
    </row>
    <row r="18" spans="1:13" ht="19" customHeight="1" x14ac:dyDescent="0.6">
      <c r="A18" s="47">
        <v>5.2</v>
      </c>
      <c r="B18" s="33" t="s">
        <v>6</v>
      </c>
      <c r="C18" s="47">
        <v>22</v>
      </c>
      <c r="D18" s="35">
        <v>14</v>
      </c>
      <c r="E18" s="35">
        <v>66981495</v>
      </c>
      <c r="F18" s="54" t="s">
        <v>511</v>
      </c>
      <c r="G18" s="54" t="s">
        <v>512</v>
      </c>
      <c r="H18" s="40"/>
      <c r="I18" s="40"/>
      <c r="K18" s="78"/>
      <c r="L18" s="78"/>
      <c r="M18" s="78"/>
    </row>
    <row r="19" spans="1:13" ht="19" customHeight="1" x14ac:dyDescent="0.6">
      <c r="A19" s="47">
        <v>5.3</v>
      </c>
      <c r="B19" s="33" t="s">
        <v>6</v>
      </c>
      <c r="C19" s="47">
        <v>5</v>
      </c>
      <c r="D19" s="35">
        <v>15</v>
      </c>
      <c r="E19" s="35">
        <v>66980344</v>
      </c>
      <c r="F19" s="54" t="s">
        <v>513</v>
      </c>
      <c r="G19" s="54" t="s">
        <v>514</v>
      </c>
      <c r="H19" s="40"/>
      <c r="I19" s="40"/>
      <c r="K19" s="78"/>
      <c r="L19" s="78"/>
      <c r="M19" s="78"/>
    </row>
    <row r="20" spans="1:13" ht="19" customHeight="1" x14ac:dyDescent="0.6">
      <c r="A20" s="47">
        <v>5.3</v>
      </c>
      <c r="B20" s="33" t="s">
        <v>6</v>
      </c>
      <c r="C20" s="47">
        <v>25</v>
      </c>
      <c r="D20" s="35">
        <v>16</v>
      </c>
      <c r="E20" s="35">
        <v>66982447</v>
      </c>
      <c r="F20" s="54" t="s">
        <v>515</v>
      </c>
      <c r="G20" s="54" t="s">
        <v>516</v>
      </c>
      <c r="H20" s="40"/>
      <c r="I20" s="40"/>
      <c r="K20" s="78"/>
      <c r="L20" s="78"/>
      <c r="M20" s="78"/>
    </row>
    <row r="21" spans="1:13" ht="19" customHeight="1" x14ac:dyDescent="0.6">
      <c r="A21" s="47">
        <v>5.3</v>
      </c>
      <c r="B21" s="33" t="s">
        <v>6</v>
      </c>
      <c r="C21" s="47">
        <v>27</v>
      </c>
      <c r="D21" s="35">
        <v>17</v>
      </c>
      <c r="E21" s="35">
        <v>66982553</v>
      </c>
      <c r="F21" s="54" t="s">
        <v>517</v>
      </c>
      <c r="G21" s="54" t="s">
        <v>518</v>
      </c>
      <c r="H21" s="40"/>
      <c r="I21" s="40"/>
      <c r="K21" s="78"/>
      <c r="L21" s="78"/>
      <c r="M21" s="78"/>
    </row>
    <row r="22" spans="1:13" ht="19" customHeight="1" x14ac:dyDescent="0.6">
      <c r="A22" s="47">
        <v>5.3</v>
      </c>
      <c r="B22" s="33" t="s">
        <v>6</v>
      </c>
      <c r="C22" s="47">
        <v>31</v>
      </c>
      <c r="D22" s="35">
        <v>18</v>
      </c>
      <c r="E22" s="35">
        <v>66982775</v>
      </c>
      <c r="F22" s="54" t="s">
        <v>447</v>
      </c>
      <c r="G22" s="54" t="s">
        <v>519</v>
      </c>
      <c r="H22" s="40"/>
      <c r="I22" s="40"/>
      <c r="K22" s="78"/>
      <c r="L22" s="78"/>
      <c r="M22" s="78"/>
    </row>
    <row r="23" spans="1:13" ht="19" customHeight="1" x14ac:dyDescent="0.6">
      <c r="A23" s="32"/>
      <c r="B23" s="33"/>
      <c r="C23" s="34"/>
      <c r="D23" s="47"/>
      <c r="E23" s="47"/>
      <c r="F23" s="34"/>
      <c r="G23" s="34"/>
      <c r="H23" s="48"/>
      <c r="I23" s="48"/>
    </row>
    <row r="24" spans="1:13" ht="19" customHeight="1" x14ac:dyDescent="0.6">
      <c r="D24" s="59"/>
      <c r="E24" s="59"/>
      <c r="F24" s="60" t="s">
        <v>520</v>
      </c>
      <c r="G24" s="60"/>
      <c r="H24" s="22" t="s">
        <v>8</v>
      </c>
    </row>
    <row r="25" spans="1:13" ht="19" customHeight="1" x14ac:dyDescent="0.6">
      <c r="D25" s="27"/>
      <c r="E25" s="27"/>
      <c r="F25" s="22"/>
    </row>
    <row r="26" spans="1:13" ht="19" customHeight="1" x14ac:dyDescent="0.6">
      <c r="D26" s="42"/>
      <c r="F26" s="61" t="s">
        <v>521</v>
      </c>
      <c r="G26" s="61"/>
      <c r="H26" s="22" t="s">
        <v>9</v>
      </c>
    </row>
    <row r="27" spans="1:13" ht="19" customHeight="1" x14ac:dyDescent="0.6">
      <c r="A27" s="41"/>
      <c r="D27" s="42"/>
      <c r="E27" s="44"/>
      <c r="F27" s="45"/>
      <c r="G27" s="46"/>
    </row>
    <row r="28" spans="1:13" ht="19" customHeight="1" x14ac:dyDescent="0.6">
      <c r="A28" s="41"/>
      <c r="D28" s="42"/>
      <c r="E28" s="44"/>
      <c r="F28" s="45"/>
      <c r="G28" s="46"/>
    </row>
    <row r="29" spans="1:13" ht="19" customHeight="1" x14ac:dyDescent="0.6">
      <c r="D29" s="42"/>
      <c r="E29" s="44"/>
      <c r="F29" s="45"/>
      <c r="G29" s="46"/>
    </row>
    <row r="31" spans="1:13" ht="13.75" customHeight="1" x14ac:dyDescent="0.6"/>
    <row r="33" spans="1:13" ht="19" customHeight="1" x14ac:dyDescent="0.6">
      <c r="D33" s="42"/>
    </row>
    <row r="34" spans="1:13" ht="19" customHeight="1" x14ac:dyDescent="0.6">
      <c r="D34" s="42"/>
    </row>
    <row r="35" spans="1:13" ht="19" customHeight="1" x14ac:dyDescent="0.6">
      <c r="D35" s="42"/>
    </row>
    <row r="36" spans="1:13" ht="19" customHeight="1" x14ac:dyDescent="0.6">
      <c r="D36" s="42"/>
    </row>
    <row r="37" spans="1:13" ht="19" customHeight="1" x14ac:dyDescent="0.6">
      <c r="D37" s="42"/>
    </row>
    <row r="38" spans="1:13" ht="19" customHeight="1" x14ac:dyDescent="0.6">
      <c r="D38" s="42"/>
    </row>
    <row r="39" spans="1:13" ht="19" customHeight="1" x14ac:dyDescent="0.6">
      <c r="D39" s="42"/>
    </row>
    <row r="40" spans="1:13" ht="19" customHeight="1" x14ac:dyDescent="0.6">
      <c r="D40" s="42"/>
    </row>
    <row r="41" spans="1:13" ht="19" customHeight="1" x14ac:dyDescent="0.6">
      <c r="D41" s="42"/>
    </row>
    <row r="44" spans="1:13" ht="26.5" customHeight="1" x14ac:dyDescent="0.6">
      <c r="A44" s="59" t="s">
        <v>522</v>
      </c>
      <c r="B44" s="59"/>
      <c r="C44" s="59"/>
      <c r="D44" s="59"/>
      <c r="E44" s="59"/>
      <c r="F44" s="59"/>
      <c r="G44" s="59"/>
      <c r="H44" s="59"/>
      <c r="I44" s="59"/>
    </row>
    <row r="45" spans="1:13" ht="23.5" customHeight="1" x14ac:dyDescent="0.6">
      <c r="A45" s="59" t="s">
        <v>485</v>
      </c>
      <c r="B45" s="59"/>
      <c r="C45" s="59"/>
      <c r="D45" s="59"/>
      <c r="E45" s="59"/>
      <c r="F45" s="59"/>
      <c r="G45" s="59"/>
      <c r="H45" s="59"/>
      <c r="I45" s="59"/>
    </row>
    <row r="46" spans="1:13" ht="23.5" customHeight="1" x14ac:dyDescent="0.6">
      <c r="A46" s="27"/>
      <c r="B46" s="27"/>
      <c r="C46" s="27"/>
      <c r="D46" s="28" t="s">
        <v>1</v>
      </c>
      <c r="E46" s="28" t="s">
        <v>2</v>
      </c>
      <c r="F46" s="28" t="s">
        <v>3</v>
      </c>
      <c r="G46" s="28" t="s">
        <v>4</v>
      </c>
      <c r="H46" s="28" t="s">
        <v>5</v>
      </c>
      <c r="I46" s="28" t="s">
        <v>0</v>
      </c>
    </row>
    <row r="47" spans="1:13" ht="19" customHeight="1" x14ac:dyDescent="0.6">
      <c r="A47" s="47">
        <v>5.3</v>
      </c>
      <c r="B47" s="33" t="s">
        <v>6</v>
      </c>
      <c r="C47" s="47">
        <v>32</v>
      </c>
      <c r="D47" s="35">
        <v>1</v>
      </c>
      <c r="E47" s="35">
        <v>66982829</v>
      </c>
      <c r="F47" s="54" t="s">
        <v>523</v>
      </c>
      <c r="G47" s="54" t="s">
        <v>524</v>
      </c>
      <c r="H47" s="40"/>
      <c r="I47" s="40"/>
      <c r="K47" s="78"/>
      <c r="L47" s="78"/>
      <c r="M47" s="78"/>
    </row>
    <row r="48" spans="1:13" ht="19" customHeight="1" x14ac:dyDescent="0.6">
      <c r="A48" s="47">
        <v>5.3</v>
      </c>
      <c r="B48" s="33" t="s">
        <v>6</v>
      </c>
      <c r="C48" s="47">
        <v>36</v>
      </c>
      <c r="D48" s="35">
        <v>2</v>
      </c>
      <c r="E48" s="35">
        <v>66982942</v>
      </c>
      <c r="F48" s="54" t="s">
        <v>525</v>
      </c>
      <c r="G48" s="54" t="s">
        <v>526</v>
      </c>
      <c r="H48" s="40"/>
      <c r="I48" s="40"/>
      <c r="K48" s="78"/>
      <c r="L48" s="78"/>
      <c r="M48" s="78"/>
    </row>
    <row r="49" spans="1:13" ht="19" customHeight="1" x14ac:dyDescent="0.6">
      <c r="A49" s="47">
        <v>5.3</v>
      </c>
      <c r="B49" s="33" t="s">
        <v>6</v>
      </c>
      <c r="C49" s="47">
        <v>37</v>
      </c>
      <c r="D49" s="35">
        <v>3</v>
      </c>
      <c r="E49" s="35">
        <v>66983109</v>
      </c>
      <c r="F49" s="54" t="s">
        <v>527</v>
      </c>
      <c r="G49" s="54" t="s">
        <v>528</v>
      </c>
      <c r="H49" s="40"/>
      <c r="I49" s="40"/>
      <c r="K49" s="78"/>
      <c r="L49" s="78"/>
      <c r="M49" s="78"/>
    </row>
    <row r="50" spans="1:13" ht="19" customHeight="1" x14ac:dyDescent="0.6">
      <c r="A50" s="47">
        <v>5.4</v>
      </c>
      <c r="B50" s="33" t="s">
        <v>6</v>
      </c>
      <c r="C50" s="47">
        <v>3</v>
      </c>
      <c r="D50" s="35">
        <v>4</v>
      </c>
      <c r="E50" s="35">
        <v>66980191</v>
      </c>
      <c r="F50" s="54" t="s">
        <v>529</v>
      </c>
      <c r="G50" s="54" t="s">
        <v>530</v>
      </c>
      <c r="H50" s="40"/>
      <c r="I50" s="40"/>
      <c r="K50" s="78"/>
      <c r="L50" s="78"/>
      <c r="M50" s="78"/>
    </row>
    <row r="51" spans="1:13" ht="19" customHeight="1" x14ac:dyDescent="0.6">
      <c r="A51" s="47">
        <v>5.4</v>
      </c>
      <c r="B51" s="33" t="s">
        <v>6</v>
      </c>
      <c r="C51" s="47">
        <v>14</v>
      </c>
      <c r="D51" s="35">
        <v>5</v>
      </c>
      <c r="E51" s="35">
        <v>66981235</v>
      </c>
      <c r="F51" s="54" t="s">
        <v>531</v>
      </c>
      <c r="G51" s="54" t="s">
        <v>532</v>
      </c>
      <c r="H51" s="40"/>
      <c r="I51" s="40"/>
      <c r="K51" s="78"/>
      <c r="L51" s="78"/>
      <c r="M51" s="78"/>
    </row>
    <row r="52" spans="1:13" ht="19" customHeight="1" x14ac:dyDescent="0.6">
      <c r="A52" s="47">
        <v>5.4</v>
      </c>
      <c r="B52" s="33" t="s">
        <v>6</v>
      </c>
      <c r="C52" s="47">
        <v>17</v>
      </c>
      <c r="D52" s="35">
        <v>6</v>
      </c>
      <c r="E52" s="35">
        <v>66981327</v>
      </c>
      <c r="F52" s="54" t="s">
        <v>533</v>
      </c>
      <c r="G52" s="54" t="s">
        <v>534</v>
      </c>
      <c r="H52" s="40"/>
      <c r="I52" s="40"/>
      <c r="K52" s="78"/>
      <c r="L52" s="78"/>
      <c r="M52" s="78"/>
    </row>
    <row r="53" spans="1:13" ht="19" customHeight="1" x14ac:dyDescent="0.6">
      <c r="A53" s="47">
        <v>5.4</v>
      </c>
      <c r="B53" s="33" t="s">
        <v>6</v>
      </c>
      <c r="C53" s="47">
        <v>29</v>
      </c>
      <c r="D53" s="35">
        <v>7</v>
      </c>
      <c r="E53" s="35">
        <v>66982300</v>
      </c>
      <c r="F53" s="54" t="s">
        <v>535</v>
      </c>
      <c r="G53" s="54" t="s">
        <v>536</v>
      </c>
      <c r="H53" s="40"/>
      <c r="I53" s="40"/>
      <c r="K53" s="78"/>
      <c r="L53" s="78"/>
      <c r="M53" s="78"/>
    </row>
    <row r="54" spans="1:13" ht="19" customHeight="1" x14ac:dyDescent="0.6">
      <c r="A54" s="47">
        <v>5.4</v>
      </c>
      <c r="B54" s="33" t="s">
        <v>6</v>
      </c>
      <c r="C54" s="47">
        <v>34</v>
      </c>
      <c r="D54" s="35">
        <v>8</v>
      </c>
      <c r="E54" s="35">
        <v>66982782</v>
      </c>
      <c r="F54" s="54" t="s">
        <v>537</v>
      </c>
      <c r="G54" s="54" t="s">
        <v>538</v>
      </c>
      <c r="H54" s="40"/>
      <c r="I54" s="40"/>
      <c r="K54" s="78"/>
      <c r="L54" s="78"/>
      <c r="M54" s="78"/>
    </row>
    <row r="55" spans="1:13" ht="19" customHeight="1" x14ac:dyDescent="0.6">
      <c r="A55" s="47">
        <v>5.4</v>
      </c>
      <c r="B55" s="33" t="s">
        <v>6</v>
      </c>
      <c r="C55" s="47">
        <v>35</v>
      </c>
      <c r="D55" s="35">
        <v>9</v>
      </c>
      <c r="E55" s="35">
        <v>66982850</v>
      </c>
      <c r="F55" s="54" t="s">
        <v>539</v>
      </c>
      <c r="G55" s="54" t="s">
        <v>540</v>
      </c>
      <c r="H55" s="40"/>
      <c r="I55" s="40"/>
      <c r="K55" s="78"/>
      <c r="L55" s="78"/>
      <c r="M55" s="78"/>
    </row>
    <row r="56" spans="1:13" ht="19" customHeight="1" x14ac:dyDescent="0.6">
      <c r="A56" s="47">
        <v>5.5</v>
      </c>
      <c r="B56" s="33" t="s">
        <v>6</v>
      </c>
      <c r="C56" s="47">
        <v>5</v>
      </c>
      <c r="D56" s="35">
        <v>10</v>
      </c>
      <c r="E56" s="35">
        <v>66980429</v>
      </c>
      <c r="F56" s="54" t="s">
        <v>541</v>
      </c>
      <c r="G56" s="54" t="s">
        <v>542</v>
      </c>
      <c r="H56" s="40"/>
      <c r="I56" s="40"/>
      <c r="K56" s="78"/>
      <c r="L56" s="78"/>
      <c r="M56" s="78"/>
    </row>
    <row r="57" spans="1:13" ht="19" customHeight="1" x14ac:dyDescent="0.6">
      <c r="A57" s="47">
        <v>5.5</v>
      </c>
      <c r="B57" s="33" t="s">
        <v>6</v>
      </c>
      <c r="C57" s="47">
        <v>19</v>
      </c>
      <c r="D57" s="35">
        <v>11</v>
      </c>
      <c r="E57" s="35">
        <v>66981594</v>
      </c>
      <c r="F57" s="54" t="s">
        <v>543</v>
      </c>
      <c r="G57" s="54" t="s">
        <v>544</v>
      </c>
      <c r="H57" s="40"/>
      <c r="I57" s="40"/>
      <c r="K57" s="78"/>
      <c r="L57" s="78"/>
      <c r="M57" s="78"/>
    </row>
    <row r="58" spans="1:13" ht="19" customHeight="1" x14ac:dyDescent="0.6">
      <c r="A58" s="47">
        <v>5.5</v>
      </c>
      <c r="B58" s="33" t="s">
        <v>6</v>
      </c>
      <c r="C58" s="47">
        <v>25</v>
      </c>
      <c r="D58" s="35">
        <v>12</v>
      </c>
      <c r="E58" s="35">
        <v>66982270</v>
      </c>
      <c r="F58" s="54" t="s">
        <v>545</v>
      </c>
      <c r="G58" s="54" t="s">
        <v>546</v>
      </c>
      <c r="H58" s="40"/>
      <c r="I58" s="40"/>
      <c r="K58" s="78"/>
      <c r="L58" s="78"/>
      <c r="M58" s="78"/>
    </row>
    <row r="59" spans="1:13" ht="19" customHeight="1" x14ac:dyDescent="0.6">
      <c r="A59" s="47">
        <v>5.5</v>
      </c>
      <c r="B59" s="33" t="s">
        <v>6</v>
      </c>
      <c r="C59" s="47">
        <v>38</v>
      </c>
      <c r="D59" s="35">
        <v>13</v>
      </c>
      <c r="E59" s="35">
        <v>66983772</v>
      </c>
      <c r="F59" s="54" t="s">
        <v>547</v>
      </c>
      <c r="G59" s="54" t="s">
        <v>548</v>
      </c>
      <c r="H59" s="40"/>
      <c r="I59" s="40"/>
      <c r="K59" s="78"/>
      <c r="L59" s="78"/>
      <c r="M59" s="78"/>
    </row>
    <row r="60" spans="1:13" ht="19" customHeight="1" x14ac:dyDescent="0.6">
      <c r="A60" s="47">
        <v>5.6</v>
      </c>
      <c r="B60" s="33" t="s">
        <v>6</v>
      </c>
      <c r="C60" s="47">
        <v>6</v>
      </c>
      <c r="D60" s="35">
        <v>14</v>
      </c>
      <c r="E60" s="35">
        <v>66980511</v>
      </c>
      <c r="F60" s="54" t="s">
        <v>162</v>
      </c>
      <c r="G60" s="54" t="s">
        <v>549</v>
      </c>
      <c r="H60" s="40"/>
      <c r="I60" s="40"/>
      <c r="K60" s="78"/>
      <c r="L60" s="78"/>
      <c r="M60" s="78"/>
    </row>
    <row r="61" spans="1:13" ht="19" customHeight="1" x14ac:dyDescent="0.6">
      <c r="A61" s="47">
        <v>5.6</v>
      </c>
      <c r="B61" s="33" t="s">
        <v>6</v>
      </c>
      <c r="C61" s="47">
        <v>13</v>
      </c>
      <c r="D61" s="35">
        <v>15</v>
      </c>
      <c r="E61" s="35">
        <v>66981129</v>
      </c>
      <c r="F61" s="54" t="s">
        <v>550</v>
      </c>
      <c r="G61" s="54" t="s">
        <v>551</v>
      </c>
      <c r="H61" s="40"/>
      <c r="I61" s="40"/>
      <c r="K61" s="78"/>
      <c r="L61" s="78"/>
      <c r="M61" s="78"/>
    </row>
    <row r="62" spans="1:13" ht="19" customHeight="1" x14ac:dyDescent="0.6">
      <c r="A62" s="47">
        <v>5.6</v>
      </c>
      <c r="B62" s="33" t="s">
        <v>6</v>
      </c>
      <c r="C62" s="47">
        <v>22</v>
      </c>
      <c r="D62" s="35">
        <v>16</v>
      </c>
      <c r="E62" s="35">
        <v>66981891</v>
      </c>
      <c r="F62" s="54" t="s">
        <v>552</v>
      </c>
      <c r="G62" s="54" t="s">
        <v>553</v>
      </c>
      <c r="H62" s="40"/>
      <c r="I62" s="40"/>
      <c r="K62" s="78"/>
      <c r="L62" s="78"/>
      <c r="M62" s="78"/>
    </row>
    <row r="63" spans="1:13" ht="19" customHeight="1" x14ac:dyDescent="0.6">
      <c r="A63" s="47">
        <v>5.6</v>
      </c>
      <c r="B63" s="33" t="s">
        <v>6</v>
      </c>
      <c r="C63" s="47">
        <v>28</v>
      </c>
      <c r="D63" s="35">
        <v>17</v>
      </c>
      <c r="E63" s="35">
        <v>66982362</v>
      </c>
      <c r="F63" s="54" t="s">
        <v>554</v>
      </c>
      <c r="G63" s="54" t="s">
        <v>555</v>
      </c>
      <c r="H63" s="40"/>
      <c r="I63" s="40"/>
      <c r="K63" s="78"/>
      <c r="L63" s="78"/>
      <c r="M63" s="78"/>
    </row>
    <row r="64" spans="1:13" ht="19" customHeight="1" x14ac:dyDescent="0.6">
      <c r="A64" s="47">
        <v>5.6</v>
      </c>
      <c r="B64" s="33" t="s">
        <v>6</v>
      </c>
      <c r="C64" s="47">
        <v>34</v>
      </c>
      <c r="D64" s="35">
        <v>18</v>
      </c>
      <c r="E64" s="35">
        <v>66982997</v>
      </c>
      <c r="F64" s="54" t="s">
        <v>556</v>
      </c>
      <c r="G64" s="54" t="s">
        <v>557</v>
      </c>
      <c r="H64" s="40"/>
      <c r="I64" s="40"/>
      <c r="K64" s="78"/>
      <c r="L64" s="78"/>
      <c r="M64" s="78"/>
    </row>
    <row r="65" spans="1:9" ht="19" customHeight="1" x14ac:dyDescent="0.6">
      <c r="A65" s="32"/>
      <c r="B65" s="33"/>
      <c r="C65" s="34"/>
      <c r="D65" s="47"/>
      <c r="E65" s="47"/>
      <c r="F65" s="34"/>
      <c r="G65" s="34"/>
      <c r="H65" s="48"/>
      <c r="I65" s="48"/>
    </row>
    <row r="66" spans="1:9" ht="19" customHeight="1" x14ac:dyDescent="0.6">
      <c r="D66" s="59"/>
      <c r="E66" s="59"/>
      <c r="F66" s="60" t="s">
        <v>558</v>
      </c>
      <c r="G66" s="60"/>
      <c r="H66" s="22" t="s">
        <v>8</v>
      </c>
    </row>
    <row r="67" spans="1:9" ht="19" customHeight="1" x14ac:dyDescent="0.6">
      <c r="D67" s="27"/>
      <c r="E67" s="27"/>
      <c r="F67" s="22"/>
    </row>
    <row r="68" spans="1:9" ht="19" customHeight="1" x14ac:dyDescent="0.6">
      <c r="D68" s="42"/>
      <c r="F68" s="61" t="s">
        <v>559</v>
      </c>
      <c r="G68" s="61"/>
      <c r="H68" s="22" t="s">
        <v>9</v>
      </c>
    </row>
    <row r="69" spans="1:9" ht="19" customHeight="1" x14ac:dyDescent="0.6">
      <c r="A69" s="41"/>
      <c r="D69" s="42"/>
      <c r="E69" s="44"/>
      <c r="F69" s="45"/>
      <c r="G69" s="46"/>
    </row>
    <row r="70" spans="1:9" ht="19" customHeight="1" x14ac:dyDescent="0.6">
      <c r="A70" s="41"/>
      <c r="D70" s="42"/>
      <c r="E70" s="44"/>
      <c r="F70" s="45"/>
      <c r="G70" s="46"/>
    </row>
    <row r="71" spans="1:9" ht="19" customHeight="1" x14ac:dyDescent="0.6">
      <c r="D71" s="42"/>
      <c r="E71" s="44"/>
      <c r="F71" s="45"/>
      <c r="G71" s="46"/>
    </row>
    <row r="73" spans="1:9" ht="13.75" customHeight="1" x14ac:dyDescent="0.6"/>
    <row r="75" spans="1:9" ht="19" customHeight="1" x14ac:dyDescent="0.6">
      <c r="D75" s="42"/>
    </row>
    <row r="76" spans="1:9" ht="19" customHeight="1" x14ac:dyDescent="0.6">
      <c r="D76" s="42"/>
    </row>
    <row r="77" spans="1:9" ht="19" customHeight="1" x14ac:dyDescent="0.6">
      <c r="D77" s="42"/>
    </row>
    <row r="78" spans="1:9" ht="19" customHeight="1" x14ac:dyDescent="0.6">
      <c r="D78" s="42"/>
    </row>
    <row r="79" spans="1:9" ht="19" customHeight="1" x14ac:dyDescent="0.6">
      <c r="D79" s="42"/>
    </row>
    <row r="80" spans="1:9" ht="19" customHeight="1" x14ac:dyDescent="0.6">
      <c r="D80" s="42"/>
    </row>
    <row r="81" spans="1:13" ht="19" customHeight="1" x14ac:dyDescent="0.6">
      <c r="D81" s="42"/>
    </row>
    <row r="82" spans="1:13" ht="19" customHeight="1" x14ac:dyDescent="0.6">
      <c r="D82" s="42"/>
    </row>
    <row r="86" spans="1:13" ht="26.5" customHeight="1" x14ac:dyDescent="0.6">
      <c r="A86" s="59" t="s">
        <v>560</v>
      </c>
      <c r="B86" s="59"/>
      <c r="C86" s="59"/>
      <c r="D86" s="59"/>
      <c r="E86" s="59"/>
      <c r="F86" s="59"/>
      <c r="G86" s="59"/>
      <c r="H86" s="59"/>
      <c r="I86" s="59"/>
    </row>
    <row r="87" spans="1:13" ht="23.5" customHeight="1" x14ac:dyDescent="0.6">
      <c r="A87" s="59" t="s">
        <v>485</v>
      </c>
      <c r="B87" s="59"/>
      <c r="C87" s="59"/>
      <c r="D87" s="59"/>
      <c r="E87" s="59"/>
      <c r="F87" s="59"/>
      <c r="G87" s="59"/>
      <c r="H87" s="59"/>
      <c r="I87" s="59"/>
    </row>
    <row r="88" spans="1:13" ht="23.5" customHeight="1" x14ac:dyDescent="0.6">
      <c r="A88" s="27"/>
      <c r="B88" s="27"/>
      <c r="C88" s="27"/>
      <c r="D88" s="28" t="s">
        <v>1</v>
      </c>
      <c r="E88" s="28" t="s">
        <v>2</v>
      </c>
      <c r="F88" s="28" t="s">
        <v>3</v>
      </c>
      <c r="G88" s="28" t="s">
        <v>4</v>
      </c>
      <c r="H88" s="28" t="s">
        <v>5</v>
      </c>
      <c r="I88" s="28" t="s">
        <v>0</v>
      </c>
    </row>
    <row r="89" spans="1:13" ht="19" customHeight="1" x14ac:dyDescent="0.8">
      <c r="A89" s="47">
        <v>5.0999999999999996</v>
      </c>
      <c r="B89" s="33" t="s">
        <v>6</v>
      </c>
      <c r="C89" s="47">
        <v>8</v>
      </c>
      <c r="D89" s="35">
        <v>1</v>
      </c>
      <c r="E89" s="35">
        <v>66980641</v>
      </c>
      <c r="F89" s="54" t="s">
        <v>561</v>
      </c>
      <c r="G89" s="54" t="s">
        <v>562</v>
      </c>
      <c r="H89" s="40"/>
      <c r="I89" s="40"/>
      <c r="K89" s="23"/>
      <c r="L89" s="78"/>
      <c r="M89" s="78"/>
    </row>
    <row r="90" spans="1:13" ht="19" customHeight="1" x14ac:dyDescent="0.8">
      <c r="A90" s="47">
        <v>5.0999999999999996</v>
      </c>
      <c r="B90" s="33" t="s">
        <v>6</v>
      </c>
      <c r="C90" s="47">
        <v>17</v>
      </c>
      <c r="D90" s="35">
        <v>2</v>
      </c>
      <c r="E90" s="35">
        <v>66981419</v>
      </c>
      <c r="F90" s="54" t="s">
        <v>563</v>
      </c>
      <c r="G90" s="54" t="s">
        <v>564</v>
      </c>
      <c r="H90" s="40"/>
      <c r="I90" s="40"/>
      <c r="K90" s="23"/>
      <c r="L90" s="78"/>
      <c r="M90" s="78"/>
    </row>
    <row r="91" spans="1:13" ht="19" customHeight="1" x14ac:dyDescent="0.8">
      <c r="A91" s="47">
        <v>5.0999999999999996</v>
      </c>
      <c r="B91" s="33" t="s">
        <v>6</v>
      </c>
      <c r="C91" s="47">
        <v>27</v>
      </c>
      <c r="D91" s="35">
        <v>3</v>
      </c>
      <c r="E91" s="35">
        <v>66982263</v>
      </c>
      <c r="F91" s="54" t="s">
        <v>565</v>
      </c>
      <c r="G91" s="54" t="s">
        <v>566</v>
      </c>
      <c r="H91" s="40"/>
      <c r="I91" s="40"/>
      <c r="K91" s="23"/>
      <c r="L91" s="78"/>
      <c r="M91" s="78"/>
    </row>
    <row r="92" spans="1:13" ht="19" customHeight="1" x14ac:dyDescent="0.8">
      <c r="A92" s="47">
        <v>5.0999999999999996</v>
      </c>
      <c r="B92" s="33" t="s">
        <v>6</v>
      </c>
      <c r="C92" s="47">
        <v>31</v>
      </c>
      <c r="D92" s="35">
        <v>4</v>
      </c>
      <c r="E92" s="35">
        <v>66982584</v>
      </c>
      <c r="F92" s="54" t="s">
        <v>567</v>
      </c>
      <c r="G92" s="54" t="s">
        <v>568</v>
      </c>
      <c r="H92" s="40"/>
      <c r="I92" s="40"/>
      <c r="K92" s="23"/>
      <c r="L92" s="78"/>
      <c r="M92" s="78"/>
    </row>
    <row r="93" spans="1:13" ht="19" customHeight="1" x14ac:dyDescent="0.8">
      <c r="A93" s="47">
        <v>5.2</v>
      </c>
      <c r="B93" s="33" t="s">
        <v>6</v>
      </c>
      <c r="C93" s="47">
        <v>9</v>
      </c>
      <c r="D93" s="35">
        <v>5</v>
      </c>
      <c r="E93" s="35">
        <v>66980528</v>
      </c>
      <c r="F93" s="54" t="s">
        <v>569</v>
      </c>
      <c r="G93" s="54" t="s">
        <v>549</v>
      </c>
      <c r="H93" s="40"/>
      <c r="I93" s="40"/>
      <c r="K93" s="23"/>
      <c r="L93" s="78"/>
      <c r="M93" s="78"/>
    </row>
    <row r="94" spans="1:13" ht="19" customHeight="1" x14ac:dyDescent="0.8">
      <c r="A94" s="47">
        <v>5.2</v>
      </c>
      <c r="B94" s="33" t="s">
        <v>6</v>
      </c>
      <c r="C94" s="47">
        <v>10</v>
      </c>
      <c r="D94" s="35">
        <v>6</v>
      </c>
      <c r="E94" s="35">
        <v>66980597</v>
      </c>
      <c r="F94" s="54" t="s">
        <v>570</v>
      </c>
      <c r="G94" s="54" t="s">
        <v>571</v>
      </c>
      <c r="H94" s="40"/>
      <c r="I94" s="40"/>
      <c r="K94" s="23"/>
      <c r="L94" s="78"/>
      <c r="M94" s="78"/>
    </row>
    <row r="95" spans="1:13" ht="19" customHeight="1" x14ac:dyDescent="0.8">
      <c r="A95" s="47">
        <v>5.2</v>
      </c>
      <c r="B95" s="33" t="s">
        <v>6</v>
      </c>
      <c r="C95" s="47">
        <v>20</v>
      </c>
      <c r="D95" s="35">
        <v>7</v>
      </c>
      <c r="E95" s="35">
        <v>66981280</v>
      </c>
      <c r="F95" s="54" t="s">
        <v>572</v>
      </c>
      <c r="G95" s="54" t="s">
        <v>573</v>
      </c>
      <c r="H95" s="40"/>
      <c r="I95" s="40"/>
      <c r="K95" s="23"/>
      <c r="L95" s="78"/>
      <c r="M95" s="78"/>
    </row>
    <row r="96" spans="1:13" ht="19" customHeight="1" x14ac:dyDescent="0.8">
      <c r="A96" s="47">
        <v>5.2</v>
      </c>
      <c r="B96" s="33" t="s">
        <v>6</v>
      </c>
      <c r="C96" s="47">
        <v>23</v>
      </c>
      <c r="D96" s="35">
        <v>8</v>
      </c>
      <c r="E96" s="35">
        <v>66981549</v>
      </c>
      <c r="F96" s="54" t="s">
        <v>328</v>
      </c>
      <c r="G96" s="54" t="s">
        <v>574</v>
      </c>
      <c r="H96" s="40"/>
      <c r="I96" s="40"/>
      <c r="K96" s="23"/>
      <c r="L96" s="78"/>
      <c r="M96" s="78"/>
    </row>
    <row r="97" spans="1:13" ht="19" customHeight="1" x14ac:dyDescent="0.8">
      <c r="A97" s="47">
        <v>5.2</v>
      </c>
      <c r="B97" s="33" t="s">
        <v>6</v>
      </c>
      <c r="C97" s="47">
        <v>30</v>
      </c>
      <c r="D97" s="35">
        <v>9</v>
      </c>
      <c r="E97" s="35">
        <v>66982515</v>
      </c>
      <c r="F97" s="54" t="s">
        <v>575</v>
      </c>
      <c r="G97" s="54" t="s">
        <v>16</v>
      </c>
      <c r="H97" s="40"/>
      <c r="I97" s="40"/>
      <c r="K97" s="23"/>
      <c r="L97" s="78"/>
      <c r="M97" s="78"/>
    </row>
    <row r="98" spans="1:13" ht="19" customHeight="1" x14ac:dyDescent="0.8">
      <c r="A98" s="47">
        <v>5.2</v>
      </c>
      <c r="B98" s="33" t="s">
        <v>6</v>
      </c>
      <c r="C98" s="47">
        <v>36</v>
      </c>
      <c r="D98" s="35">
        <v>10</v>
      </c>
      <c r="E98" s="35">
        <v>66982812</v>
      </c>
      <c r="F98" s="54" t="s">
        <v>449</v>
      </c>
      <c r="G98" s="54" t="s">
        <v>576</v>
      </c>
      <c r="H98" s="40"/>
      <c r="I98" s="40"/>
      <c r="K98" s="23"/>
      <c r="L98" s="78"/>
      <c r="M98" s="78"/>
    </row>
    <row r="99" spans="1:13" ht="19" customHeight="1" x14ac:dyDescent="0.8">
      <c r="A99" s="47">
        <v>5.3</v>
      </c>
      <c r="B99" s="33" t="s">
        <v>6</v>
      </c>
      <c r="C99" s="47">
        <v>22</v>
      </c>
      <c r="D99" s="35">
        <v>11</v>
      </c>
      <c r="E99" s="35">
        <v>66982256</v>
      </c>
      <c r="F99" s="54" t="s">
        <v>565</v>
      </c>
      <c r="G99" s="54" t="s">
        <v>577</v>
      </c>
      <c r="H99" s="40"/>
      <c r="I99" s="40"/>
      <c r="K99" s="23"/>
      <c r="L99" s="78"/>
      <c r="M99" s="78"/>
    </row>
    <row r="100" spans="1:13" ht="19" customHeight="1" x14ac:dyDescent="0.8">
      <c r="A100" s="47">
        <v>5.3</v>
      </c>
      <c r="B100" s="33" t="s">
        <v>6</v>
      </c>
      <c r="C100" s="47">
        <v>29</v>
      </c>
      <c r="D100" s="35">
        <v>12</v>
      </c>
      <c r="E100" s="35">
        <v>66982621</v>
      </c>
      <c r="F100" s="54" t="s">
        <v>578</v>
      </c>
      <c r="G100" s="54" t="s">
        <v>579</v>
      </c>
      <c r="H100" s="40"/>
      <c r="I100" s="40"/>
      <c r="K100" s="23"/>
      <c r="L100" s="78"/>
      <c r="M100" s="78"/>
    </row>
    <row r="101" spans="1:13" ht="19" customHeight="1" x14ac:dyDescent="0.8">
      <c r="A101" s="47">
        <v>5.3</v>
      </c>
      <c r="B101" s="33" t="s">
        <v>6</v>
      </c>
      <c r="C101" s="47">
        <v>34</v>
      </c>
      <c r="D101" s="35">
        <v>13</v>
      </c>
      <c r="E101" s="35">
        <v>66982874</v>
      </c>
      <c r="F101" s="54" t="s">
        <v>580</v>
      </c>
      <c r="G101" s="54" t="s">
        <v>581</v>
      </c>
      <c r="H101" s="40"/>
      <c r="I101" s="40"/>
      <c r="K101" s="23"/>
      <c r="L101" s="78"/>
      <c r="M101" s="78"/>
    </row>
    <row r="102" spans="1:13" ht="19" customHeight="1" x14ac:dyDescent="0.8">
      <c r="A102" s="47">
        <v>5.3</v>
      </c>
      <c r="B102" s="33" t="s">
        <v>6</v>
      </c>
      <c r="C102" s="47">
        <v>35</v>
      </c>
      <c r="D102" s="35">
        <v>14</v>
      </c>
      <c r="E102" s="35">
        <v>66982928</v>
      </c>
      <c r="F102" s="54" t="s">
        <v>582</v>
      </c>
      <c r="G102" s="54" t="s">
        <v>583</v>
      </c>
      <c r="H102" s="40"/>
      <c r="I102" s="40"/>
      <c r="K102" s="23"/>
      <c r="L102" s="78"/>
      <c r="M102" s="78"/>
    </row>
    <row r="103" spans="1:13" ht="19" customHeight="1" x14ac:dyDescent="0.8">
      <c r="A103" s="47">
        <v>5.4</v>
      </c>
      <c r="B103" s="33" t="s">
        <v>6</v>
      </c>
      <c r="C103" s="47">
        <v>2</v>
      </c>
      <c r="D103" s="35">
        <v>15</v>
      </c>
      <c r="E103" s="35">
        <v>66980146</v>
      </c>
      <c r="F103" s="54" t="s">
        <v>584</v>
      </c>
      <c r="G103" s="54" t="s">
        <v>585</v>
      </c>
      <c r="H103" s="40"/>
      <c r="I103" s="40"/>
      <c r="K103" s="23"/>
      <c r="L103" s="78"/>
      <c r="M103" s="78"/>
    </row>
    <row r="104" spans="1:13" ht="19" customHeight="1" x14ac:dyDescent="0.8">
      <c r="A104" s="47">
        <v>5.4</v>
      </c>
      <c r="B104" s="33" t="s">
        <v>6</v>
      </c>
      <c r="C104" s="47">
        <v>6</v>
      </c>
      <c r="D104" s="35">
        <v>16</v>
      </c>
      <c r="E104" s="35">
        <v>66980535</v>
      </c>
      <c r="F104" s="54" t="s">
        <v>586</v>
      </c>
      <c r="G104" s="54" t="s">
        <v>587</v>
      </c>
      <c r="H104" s="40"/>
      <c r="I104" s="40"/>
      <c r="K104" s="23"/>
      <c r="L104" s="78"/>
      <c r="M104" s="78"/>
    </row>
    <row r="105" spans="1:13" ht="19" customHeight="1" x14ac:dyDescent="0.8">
      <c r="A105" s="47">
        <v>5.4</v>
      </c>
      <c r="B105" s="33" t="s">
        <v>6</v>
      </c>
      <c r="C105" s="47">
        <v>7</v>
      </c>
      <c r="D105" s="35">
        <v>17</v>
      </c>
      <c r="E105" s="35">
        <v>66980559</v>
      </c>
      <c r="F105" s="54" t="s">
        <v>588</v>
      </c>
      <c r="G105" s="54" t="s">
        <v>589</v>
      </c>
      <c r="H105" s="40"/>
      <c r="I105" s="40"/>
      <c r="K105" s="23"/>
      <c r="L105" s="78"/>
      <c r="M105" s="78"/>
    </row>
    <row r="106" spans="1:13" ht="19" customHeight="1" x14ac:dyDescent="0.8">
      <c r="A106" s="47">
        <v>5.4</v>
      </c>
      <c r="B106" s="33" t="s">
        <v>6</v>
      </c>
      <c r="C106" s="47">
        <v>9</v>
      </c>
      <c r="D106" s="35">
        <v>18</v>
      </c>
      <c r="E106" s="35">
        <v>66980696</v>
      </c>
      <c r="F106" s="54" t="s">
        <v>590</v>
      </c>
      <c r="G106" s="54" t="s">
        <v>591</v>
      </c>
      <c r="H106" s="40"/>
      <c r="I106" s="40"/>
      <c r="K106" s="23"/>
      <c r="L106" s="78"/>
      <c r="M106" s="78"/>
    </row>
    <row r="107" spans="1:13" ht="19" customHeight="1" x14ac:dyDescent="0.6">
      <c r="A107" s="32"/>
      <c r="B107" s="33"/>
      <c r="C107" s="34"/>
      <c r="D107" s="47"/>
      <c r="E107" s="47"/>
      <c r="F107" s="34"/>
      <c r="G107" s="34"/>
      <c r="H107" s="48"/>
      <c r="I107" s="48"/>
    </row>
    <row r="108" spans="1:13" ht="19" customHeight="1" x14ac:dyDescent="0.6">
      <c r="D108" s="59"/>
      <c r="E108" s="59"/>
      <c r="F108" s="60" t="s">
        <v>592</v>
      </c>
      <c r="G108" s="60"/>
      <c r="H108" s="22" t="s">
        <v>8</v>
      </c>
    </row>
    <row r="109" spans="1:13" ht="19" customHeight="1" x14ac:dyDescent="0.6">
      <c r="D109" s="27"/>
      <c r="E109" s="27"/>
      <c r="F109" s="22"/>
    </row>
    <row r="110" spans="1:13" ht="19" customHeight="1" x14ac:dyDescent="0.6">
      <c r="D110" s="42"/>
      <c r="F110" s="61" t="s">
        <v>593</v>
      </c>
      <c r="G110" s="61"/>
      <c r="H110" s="22" t="s">
        <v>9</v>
      </c>
    </row>
    <row r="111" spans="1:13" ht="19" customHeight="1" x14ac:dyDescent="0.6">
      <c r="A111" s="41"/>
      <c r="D111" s="42"/>
      <c r="E111" s="44"/>
      <c r="F111" s="45"/>
      <c r="G111" s="46"/>
    </row>
    <row r="112" spans="1:13" ht="19" customHeight="1" x14ac:dyDescent="0.6">
      <c r="A112" s="41"/>
      <c r="D112" s="42"/>
      <c r="E112" s="44"/>
      <c r="F112" s="45"/>
      <c r="G112" s="46"/>
    </row>
    <row r="113" spans="1:9" ht="19" customHeight="1" x14ac:dyDescent="0.6">
      <c r="D113" s="42"/>
      <c r="E113" s="44"/>
      <c r="F113" s="45"/>
      <c r="G113" s="46"/>
    </row>
    <row r="115" spans="1:9" ht="13.75" customHeight="1" x14ac:dyDescent="0.6"/>
    <row r="117" spans="1:9" ht="19" customHeight="1" x14ac:dyDescent="0.6">
      <c r="D117" s="42"/>
    </row>
    <row r="118" spans="1:9" ht="19" customHeight="1" x14ac:dyDescent="0.6">
      <c r="D118" s="42"/>
    </row>
    <row r="119" spans="1:9" ht="19" customHeight="1" x14ac:dyDescent="0.6">
      <c r="D119" s="42"/>
    </row>
    <row r="120" spans="1:9" ht="19" customHeight="1" x14ac:dyDescent="0.6">
      <c r="D120" s="42"/>
    </row>
    <row r="121" spans="1:9" ht="19" customHeight="1" x14ac:dyDescent="0.6">
      <c r="D121" s="42"/>
    </row>
    <row r="122" spans="1:9" ht="19" customHeight="1" x14ac:dyDescent="0.6">
      <c r="D122" s="42"/>
    </row>
    <row r="123" spans="1:9" ht="19" customHeight="1" x14ac:dyDescent="0.6">
      <c r="D123" s="42"/>
    </row>
    <row r="124" spans="1:9" ht="19" customHeight="1" x14ac:dyDescent="0.6">
      <c r="D124" s="42"/>
    </row>
    <row r="128" spans="1:9" ht="26.5" customHeight="1" x14ac:dyDescent="0.6">
      <c r="A128" s="59" t="s">
        <v>594</v>
      </c>
      <c r="B128" s="59"/>
      <c r="C128" s="59"/>
      <c r="D128" s="59"/>
      <c r="E128" s="59"/>
      <c r="F128" s="59"/>
      <c r="G128" s="59"/>
      <c r="H128" s="59"/>
      <c r="I128" s="59"/>
    </row>
    <row r="129" spans="1:13" ht="23.5" customHeight="1" x14ac:dyDescent="0.6">
      <c r="A129" s="59" t="s">
        <v>485</v>
      </c>
      <c r="B129" s="59"/>
      <c r="C129" s="59"/>
      <c r="D129" s="59"/>
      <c r="E129" s="59"/>
      <c r="F129" s="59"/>
      <c r="G129" s="59"/>
      <c r="H129" s="59"/>
      <c r="I129" s="59"/>
    </row>
    <row r="130" spans="1:13" ht="23.5" customHeight="1" x14ac:dyDescent="0.6">
      <c r="A130" s="27"/>
      <c r="B130" s="27"/>
      <c r="C130" s="27"/>
      <c r="D130" s="28" t="s">
        <v>1</v>
      </c>
      <c r="E130" s="28" t="s">
        <v>2</v>
      </c>
      <c r="F130" s="28" t="s">
        <v>3</v>
      </c>
      <c r="G130" s="28" t="s">
        <v>4</v>
      </c>
      <c r="H130" s="28" t="s">
        <v>5</v>
      </c>
      <c r="I130" s="28" t="s">
        <v>0</v>
      </c>
    </row>
    <row r="131" spans="1:13" ht="19" customHeight="1" x14ac:dyDescent="0.8">
      <c r="A131" s="47">
        <v>5.4</v>
      </c>
      <c r="B131" s="33" t="s">
        <v>6</v>
      </c>
      <c r="C131" s="47">
        <v>16</v>
      </c>
      <c r="D131" s="35">
        <v>1</v>
      </c>
      <c r="E131" s="35">
        <v>66981259</v>
      </c>
      <c r="F131" s="54" t="s">
        <v>595</v>
      </c>
      <c r="G131" s="54" t="s">
        <v>596</v>
      </c>
      <c r="H131" s="40"/>
      <c r="I131" s="40"/>
      <c r="K131" s="23"/>
      <c r="L131" s="23"/>
      <c r="M131" s="78"/>
    </row>
    <row r="132" spans="1:13" ht="19" customHeight="1" x14ac:dyDescent="0.8">
      <c r="A132" s="47">
        <v>5.4</v>
      </c>
      <c r="B132" s="33" t="s">
        <v>6</v>
      </c>
      <c r="C132" s="47">
        <v>23</v>
      </c>
      <c r="D132" s="35">
        <v>2</v>
      </c>
      <c r="E132" s="35">
        <v>66981778</v>
      </c>
      <c r="F132" s="54" t="s">
        <v>597</v>
      </c>
      <c r="G132" s="54" t="s">
        <v>598</v>
      </c>
      <c r="H132" s="40"/>
      <c r="I132" s="40"/>
      <c r="K132" s="23"/>
      <c r="L132" s="23"/>
      <c r="M132" s="78"/>
    </row>
    <row r="133" spans="1:13" ht="19" customHeight="1" x14ac:dyDescent="0.8">
      <c r="A133" s="47">
        <v>5.4</v>
      </c>
      <c r="B133" s="33" t="s">
        <v>6</v>
      </c>
      <c r="C133" s="47">
        <v>25</v>
      </c>
      <c r="D133" s="35">
        <v>3</v>
      </c>
      <c r="E133" s="35">
        <v>66982164</v>
      </c>
      <c r="F133" s="54" t="s">
        <v>599</v>
      </c>
      <c r="G133" s="54" t="s">
        <v>600</v>
      </c>
      <c r="H133" s="40"/>
      <c r="I133" s="40"/>
      <c r="K133" s="23"/>
      <c r="L133" s="23"/>
      <c r="M133" s="78"/>
    </row>
    <row r="134" spans="1:13" ht="19" customHeight="1" x14ac:dyDescent="0.8">
      <c r="A134" s="47">
        <v>5.4</v>
      </c>
      <c r="B134" s="33" t="s">
        <v>6</v>
      </c>
      <c r="C134" s="47">
        <v>37</v>
      </c>
      <c r="D134" s="35">
        <v>4</v>
      </c>
      <c r="E134" s="35">
        <v>66983123</v>
      </c>
      <c r="F134" s="54" t="s">
        <v>601</v>
      </c>
      <c r="G134" s="54" t="s">
        <v>602</v>
      </c>
      <c r="H134" s="40"/>
      <c r="I134" s="40"/>
      <c r="K134" s="23"/>
      <c r="L134" s="23"/>
      <c r="M134" s="78"/>
    </row>
    <row r="135" spans="1:13" ht="19" customHeight="1" x14ac:dyDescent="0.8">
      <c r="A135" s="47">
        <v>5.5</v>
      </c>
      <c r="B135" s="33" t="s">
        <v>6</v>
      </c>
      <c r="C135" s="47">
        <v>3</v>
      </c>
      <c r="D135" s="35">
        <v>5</v>
      </c>
      <c r="E135" s="35">
        <v>66980269</v>
      </c>
      <c r="F135" s="54" t="s">
        <v>603</v>
      </c>
      <c r="G135" s="54" t="s">
        <v>604</v>
      </c>
      <c r="H135" s="40"/>
      <c r="I135" s="40"/>
      <c r="K135" s="23"/>
      <c r="L135" s="23"/>
      <c r="M135" s="78"/>
    </row>
    <row r="136" spans="1:13" ht="19" customHeight="1" x14ac:dyDescent="0.8">
      <c r="A136" s="47">
        <v>5.5</v>
      </c>
      <c r="B136" s="33" t="s">
        <v>6</v>
      </c>
      <c r="C136" s="47">
        <v>6</v>
      </c>
      <c r="D136" s="35">
        <v>6</v>
      </c>
      <c r="E136" s="35">
        <v>66980573</v>
      </c>
      <c r="F136" s="54" t="s">
        <v>605</v>
      </c>
      <c r="G136" s="54" t="s">
        <v>606</v>
      </c>
      <c r="H136" s="40"/>
      <c r="I136" s="40"/>
      <c r="K136" s="23"/>
      <c r="L136" s="23"/>
      <c r="M136" s="78"/>
    </row>
    <row r="137" spans="1:13" ht="19" customHeight="1" x14ac:dyDescent="0.8">
      <c r="A137" s="47">
        <v>5.5</v>
      </c>
      <c r="B137" s="33" t="s">
        <v>6</v>
      </c>
      <c r="C137" s="47">
        <v>9</v>
      </c>
      <c r="D137" s="35">
        <v>7</v>
      </c>
      <c r="E137" s="35">
        <v>66980719</v>
      </c>
      <c r="F137" s="54" t="s">
        <v>607</v>
      </c>
      <c r="G137" s="54" t="s">
        <v>608</v>
      </c>
      <c r="H137" s="40"/>
      <c r="I137" s="40"/>
      <c r="K137" s="23"/>
      <c r="L137" s="23"/>
      <c r="M137" s="78"/>
    </row>
    <row r="138" spans="1:13" ht="19" customHeight="1" x14ac:dyDescent="0.8">
      <c r="A138" s="47">
        <v>5.5</v>
      </c>
      <c r="B138" s="33" t="s">
        <v>6</v>
      </c>
      <c r="C138" s="47">
        <v>14</v>
      </c>
      <c r="D138" s="35">
        <v>8</v>
      </c>
      <c r="E138" s="35">
        <v>66981167</v>
      </c>
      <c r="F138" s="54" t="s">
        <v>609</v>
      </c>
      <c r="G138" s="54" t="s">
        <v>610</v>
      </c>
      <c r="H138" s="40"/>
      <c r="I138" s="40"/>
      <c r="K138" s="23"/>
      <c r="L138" s="23"/>
      <c r="M138" s="78"/>
    </row>
    <row r="139" spans="1:13" ht="19" customHeight="1" x14ac:dyDescent="0.8">
      <c r="A139" s="47">
        <v>5.5</v>
      </c>
      <c r="B139" s="33" t="s">
        <v>6</v>
      </c>
      <c r="C139" s="47">
        <v>26</v>
      </c>
      <c r="D139" s="35">
        <v>9</v>
      </c>
      <c r="E139" s="35">
        <v>66982287</v>
      </c>
      <c r="F139" s="54" t="s">
        <v>611</v>
      </c>
      <c r="G139" s="54" t="s">
        <v>612</v>
      </c>
      <c r="H139" s="40"/>
      <c r="I139" s="40"/>
      <c r="K139" s="23"/>
      <c r="L139" s="23"/>
      <c r="M139" s="78"/>
    </row>
    <row r="140" spans="1:13" ht="19" customHeight="1" x14ac:dyDescent="0.8">
      <c r="A140" s="47">
        <v>5.5</v>
      </c>
      <c r="B140" s="33" t="s">
        <v>6</v>
      </c>
      <c r="C140" s="47">
        <v>29</v>
      </c>
      <c r="D140" s="35">
        <v>10</v>
      </c>
      <c r="E140" s="35">
        <v>66982416</v>
      </c>
      <c r="F140" s="54" t="s">
        <v>613</v>
      </c>
      <c r="G140" s="54" t="s">
        <v>614</v>
      </c>
      <c r="H140" s="40"/>
      <c r="I140" s="40"/>
      <c r="K140" s="23"/>
      <c r="L140" s="23"/>
      <c r="M140" s="78"/>
    </row>
    <row r="141" spans="1:13" ht="19" customHeight="1" x14ac:dyDescent="0.8">
      <c r="A141" s="47">
        <v>5.5</v>
      </c>
      <c r="B141" s="33" t="s">
        <v>6</v>
      </c>
      <c r="C141" s="47">
        <v>36</v>
      </c>
      <c r="D141" s="35">
        <v>11</v>
      </c>
      <c r="E141" s="35">
        <v>66983017</v>
      </c>
      <c r="F141" s="54" t="s">
        <v>615</v>
      </c>
      <c r="G141" s="54" t="s">
        <v>616</v>
      </c>
      <c r="H141" s="40"/>
      <c r="I141" s="40"/>
      <c r="K141" s="23"/>
      <c r="L141" s="23"/>
      <c r="M141" s="78"/>
    </row>
    <row r="142" spans="1:13" ht="19" customHeight="1" x14ac:dyDescent="0.8">
      <c r="A142" s="47">
        <v>5.6</v>
      </c>
      <c r="B142" s="33" t="s">
        <v>6</v>
      </c>
      <c r="C142" s="47">
        <v>20</v>
      </c>
      <c r="D142" s="35">
        <v>12</v>
      </c>
      <c r="E142" s="35">
        <v>66981600</v>
      </c>
      <c r="F142" s="54" t="s">
        <v>617</v>
      </c>
      <c r="G142" s="54" t="s">
        <v>618</v>
      </c>
      <c r="H142" s="40"/>
      <c r="I142" s="40"/>
      <c r="K142" s="23"/>
      <c r="L142" s="23"/>
      <c r="M142" s="78"/>
    </row>
    <row r="143" spans="1:13" ht="19" customHeight="1" x14ac:dyDescent="0.8">
      <c r="A143" s="47">
        <v>5.6</v>
      </c>
      <c r="B143" s="33" t="s">
        <v>6</v>
      </c>
      <c r="C143" s="47">
        <v>23</v>
      </c>
      <c r="D143" s="35">
        <v>13</v>
      </c>
      <c r="E143" s="35">
        <v>66981938</v>
      </c>
      <c r="F143" s="54" t="s">
        <v>619</v>
      </c>
      <c r="G143" s="54" t="s">
        <v>620</v>
      </c>
      <c r="H143" s="40"/>
      <c r="I143" s="40"/>
      <c r="K143" s="23"/>
      <c r="L143" s="23"/>
      <c r="M143" s="78"/>
    </row>
    <row r="144" spans="1:13" ht="19" customHeight="1" x14ac:dyDescent="0.8">
      <c r="A144" s="47">
        <v>5.6</v>
      </c>
      <c r="B144" s="33" t="s">
        <v>6</v>
      </c>
      <c r="C144" s="47">
        <v>27</v>
      </c>
      <c r="D144" s="35">
        <v>14</v>
      </c>
      <c r="E144" s="35">
        <v>66982218</v>
      </c>
      <c r="F144" s="54" t="s">
        <v>621</v>
      </c>
      <c r="G144" s="54" t="s">
        <v>622</v>
      </c>
      <c r="H144" s="40"/>
      <c r="I144" s="40"/>
      <c r="K144" s="23"/>
      <c r="L144" s="23"/>
      <c r="M144" s="78"/>
    </row>
    <row r="145" spans="1:13" ht="19" customHeight="1" x14ac:dyDescent="0.8">
      <c r="A145" s="47">
        <v>5.6</v>
      </c>
      <c r="B145" s="33" t="s">
        <v>6</v>
      </c>
      <c r="C145" s="47">
        <v>30</v>
      </c>
      <c r="D145" s="35">
        <v>15</v>
      </c>
      <c r="E145" s="35">
        <v>66982454</v>
      </c>
      <c r="F145" s="54" t="s">
        <v>623</v>
      </c>
      <c r="G145" s="54" t="s">
        <v>624</v>
      </c>
      <c r="H145" s="40"/>
      <c r="I145" s="40"/>
      <c r="K145" s="23"/>
      <c r="L145" s="23"/>
      <c r="M145" s="78"/>
    </row>
    <row r="146" spans="1:13" ht="19" customHeight="1" x14ac:dyDescent="0.8">
      <c r="A146" s="47">
        <v>5.6</v>
      </c>
      <c r="B146" s="33" t="s">
        <v>6</v>
      </c>
      <c r="C146" s="47">
        <v>36</v>
      </c>
      <c r="D146" s="35">
        <v>16</v>
      </c>
      <c r="E146" s="35">
        <v>66983093</v>
      </c>
      <c r="F146" s="54" t="s">
        <v>625</v>
      </c>
      <c r="G146" s="54" t="s">
        <v>626</v>
      </c>
      <c r="H146" s="40"/>
      <c r="I146" s="40"/>
      <c r="K146" s="23"/>
      <c r="L146" s="23"/>
      <c r="M146" s="78"/>
    </row>
    <row r="147" spans="1:13" ht="19" customHeight="1" x14ac:dyDescent="0.8">
      <c r="A147" s="47">
        <v>5.6</v>
      </c>
      <c r="B147" s="33" t="s">
        <v>6</v>
      </c>
      <c r="C147" s="47">
        <v>37</v>
      </c>
      <c r="D147" s="35">
        <v>17</v>
      </c>
      <c r="E147" s="35">
        <v>66983130</v>
      </c>
      <c r="F147" s="54" t="s">
        <v>627</v>
      </c>
      <c r="G147" s="54" t="s">
        <v>628</v>
      </c>
      <c r="H147" s="40"/>
      <c r="I147" s="40"/>
      <c r="K147" s="23"/>
      <c r="L147" s="23"/>
      <c r="M147" s="78"/>
    </row>
    <row r="148" spans="1:13" ht="19" customHeight="1" x14ac:dyDescent="0.6">
      <c r="A148" s="32"/>
      <c r="B148" s="33"/>
      <c r="C148" s="34"/>
      <c r="D148" s="47"/>
      <c r="E148" s="47"/>
      <c r="F148" s="34"/>
      <c r="G148" s="34"/>
      <c r="H148" s="48"/>
      <c r="I148" s="48"/>
    </row>
    <row r="149" spans="1:13" ht="19" customHeight="1" x14ac:dyDescent="0.6">
      <c r="D149" s="59"/>
      <c r="E149" s="59"/>
      <c r="F149" s="60" t="s">
        <v>629</v>
      </c>
      <c r="G149" s="60"/>
      <c r="H149" s="22" t="s">
        <v>8</v>
      </c>
    </row>
    <row r="150" spans="1:13" ht="19" customHeight="1" x14ac:dyDescent="0.6">
      <c r="D150" s="27"/>
      <c r="E150" s="27"/>
      <c r="F150" s="22"/>
    </row>
    <row r="151" spans="1:13" ht="19" customHeight="1" x14ac:dyDescent="0.6">
      <c r="D151" s="42"/>
      <c r="F151" s="61" t="s">
        <v>630</v>
      </c>
      <c r="G151" s="61"/>
      <c r="H151" s="22" t="s">
        <v>9</v>
      </c>
    </row>
    <row r="152" spans="1:13" ht="19" customHeight="1" x14ac:dyDescent="0.6">
      <c r="A152" s="32"/>
      <c r="B152" s="33"/>
      <c r="C152" s="34"/>
      <c r="D152" s="47"/>
      <c r="E152" s="47"/>
      <c r="F152" s="34"/>
      <c r="G152" s="34"/>
      <c r="H152" s="48"/>
      <c r="I152" s="48"/>
    </row>
    <row r="153" spans="1:13" ht="19" customHeight="1" x14ac:dyDescent="0.6">
      <c r="A153" s="41"/>
      <c r="D153" s="42"/>
      <c r="E153" s="44"/>
      <c r="F153" s="45"/>
      <c r="G153" s="46"/>
    </row>
    <row r="154" spans="1:13" ht="19" customHeight="1" x14ac:dyDescent="0.6">
      <c r="A154" s="41"/>
      <c r="D154" s="42"/>
      <c r="E154" s="44"/>
      <c r="F154" s="45"/>
      <c r="G154" s="46"/>
    </row>
    <row r="155" spans="1:13" ht="19" customHeight="1" x14ac:dyDescent="0.6">
      <c r="D155" s="42"/>
      <c r="E155" s="44"/>
      <c r="F155" s="45"/>
      <c r="G155" s="46"/>
    </row>
    <row r="157" spans="1:13" ht="13.75" customHeight="1" x14ac:dyDescent="0.6"/>
    <row r="159" spans="1:13" ht="19" customHeight="1" x14ac:dyDescent="0.6">
      <c r="D159" s="42"/>
    </row>
    <row r="160" spans="1:13" ht="19" customHeight="1" x14ac:dyDescent="0.6">
      <c r="D160" s="42"/>
    </row>
    <row r="161" spans="1:11" ht="19" customHeight="1" x14ac:dyDescent="0.6">
      <c r="D161" s="42"/>
    </row>
    <row r="162" spans="1:11" ht="19" customHeight="1" x14ac:dyDescent="0.6">
      <c r="D162" s="42"/>
    </row>
    <row r="163" spans="1:11" ht="19" customHeight="1" x14ac:dyDescent="0.6">
      <c r="D163" s="42"/>
    </row>
    <row r="164" spans="1:11" ht="19" customHeight="1" x14ac:dyDescent="0.6">
      <c r="D164" s="42"/>
    </row>
    <row r="165" spans="1:11" ht="19" customHeight="1" x14ac:dyDescent="0.6">
      <c r="D165" s="42"/>
    </row>
    <row r="166" spans="1:11" ht="19" customHeight="1" x14ac:dyDescent="0.6">
      <c r="D166" s="42"/>
    </row>
    <row r="167" spans="1:11" ht="19" customHeight="1" x14ac:dyDescent="0.6">
      <c r="D167" s="42"/>
    </row>
    <row r="169" spans="1:11" ht="19" customHeight="1" x14ac:dyDescent="0.6">
      <c r="A169" s="58" t="s">
        <v>364</v>
      </c>
      <c r="B169" s="58"/>
      <c r="C169" s="58"/>
      <c r="D169" s="58"/>
      <c r="E169" s="58"/>
      <c r="F169" s="58"/>
      <c r="G169" s="58"/>
      <c r="H169" s="58"/>
      <c r="I169" s="58"/>
      <c r="J169" s="58"/>
      <c r="K169" s="58"/>
    </row>
    <row r="173" spans="1:11" ht="26.5" customHeight="1" x14ac:dyDescent="0.6">
      <c r="A173" s="59" t="s">
        <v>10</v>
      </c>
      <c r="B173" s="59"/>
      <c r="C173" s="59"/>
      <c r="D173" s="59"/>
      <c r="E173" s="59"/>
      <c r="F173" s="59"/>
      <c r="G173" s="59"/>
      <c r="H173" s="59"/>
      <c r="I173" s="59"/>
    </row>
    <row r="174" spans="1:11" ht="23.5" customHeight="1" x14ac:dyDescent="0.6">
      <c r="A174" s="59" t="s">
        <v>7</v>
      </c>
      <c r="B174" s="59"/>
      <c r="C174" s="59"/>
      <c r="D174" s="59"/>
      <c r="E174" s="59"/>
      <c r="F174" s="59"/>
      <c r="G174" s="59"/>
      <c r="H174" s="59"/>
      <c r="I174" s="59"/>
    </row>
    <row r="175" spans="1:11" ht="23.5" customHeight="1" x14ac:dyDescent="0.6">
      <c r="A175" s="27"/>
      <c r="B175" s="27"/>
      <c r="C175" s="27"/>
      <c r="D175" s="28" t="s">
        <v>1</v>
      </c>
      <c r="E175" s="28" t="s">
        <v>2</v>
      </c>
      <c r="F175" s="29" t="s">
        <v>3</v>
      </c>
      <c r="G175" s="30" t="s">
        <v>4</v>
      </c>
      <c r="H175" s="31" t="s">
        <v>5</v>
      </c>
      <c r="I175" s="28" t="s">
        <v>0</v>
      </c>
    </row>
    <row r="176" spans="1:11" ht="19" customHeight="1" x14ac:dyDescent="0.6">
      <c r="A176" s="32"/>
      <c r="B176" s="33"/>
      <c r="C176" s="34"/>
      <c r="D176" s="35"/>
      <c r="E176" s="36"/>
      <c r="F176" s="37"/>
      <c r="G176" s="38"/>
      <c r="H176" s="39"/>
      <c r="I176" s="40"/>
    </row>
    <row r="177" spans="1:9" ht="19" customHeight="1" x14ac:dyDescent="0.6">
      <c r="A177" s="32"/>
      <c r="B177" s="33"/>
      <c r="C177" s="34"/>
      <c r="D177" s="35"/>
      <c r="E177" s="36"/>
      <c r="F177" s="37"/>
      <c r="G177" s="38"/>
      <c r="H177" s="39"/>
      <c r="I177" s="40"/>
    </row>
    <row r="178" spans="1:9" ht="19" customHeight="1" x14ac:dyDescent="0.6">
      <c r="A178" s="32"/>
      <c r="B178" s="33"/>
      <c r="C178" s="34"/>
      <c r="D178" s="35"/>
      <c r="E178" s="36"/>
      <c r="F178" s="37"/>
      <c r="G178" s="38"/>
      <c r="H178" s="39"/>
      <c r="I178" s="40"/>
    </row>
    <row r="179" spans="1:9" ht="19" customHeight="1" x14ac:dyDescent="0.6">
      <c r="A179" s="32"/>
      <c r="B179" s="33"/>
      <c r="C179" s="34"/>
      <c r="D179" s="35"/>
      <c r="E179" s="36"/>
      <c r="F179" s="37"/>
      <c r="G179" s="38"/>
      <c r="H179" s="39"/>
      <c r="I179" s="40"/>
    </row>
    <row r="180" spans="1:9" ht="19" customHeight="1" x14ac:dyDescent="0.6">
      <c r="A180" s="32"/>
      <c r="B180" s="33"/>
      <c r="C180" s="34"/>
      <c r="D180" s="35"/>
      <c r="E180" s="36"/>
      <c r="F180" s="37"/>
      <c r="G180" s="38"/>
      <c r="H180" s="39"/>
      <c r="I180" s="40"/>
    </row>
    <row r="181" spans="1:9" ht="19" customHeight="1" x14ac:dyDescent="0.6">
      <c r="A181" s="32"/>
      <c r="B181" s="33"/>
      <c r="C181" s="34"/>
      <c r="D181" s="35"/>
      <c r="E181" s="36"/>
      <c r="F181" s="37"/>
      <c r="G181" s="38"/>
      <c r="H181" s="39"/>
      <c r="I181" s="40"/>
    </row>
    <row r="182" spans="1:9" ht="19" customHeight="1" x14ac:dyDescent="0.6">
      <c r="A182" s="32"/>
      <c r="B182" s="33"/>
      <c r="C182" s="34"/>
      <c r="D182" s="35"/>
      <c r="E182" s="36"/>
      <c r="F182" s="37"/>
      <c r="G182" s="38"/>
      <c r="H182" s="39"/>
      <c r="I182" s="40"/>
    </row>
    <row r="183" spans="1:9" ht="19" customHeight="1" x14ac:dyDescent="0.6">
      <c r="A183" s="32"/>
      <c r="B183" s="33"/>
      <c r="C183" s="34"/>
      <c r="D183" s="35"/>
      <c r="E183" s="36"/>
      <c r="F183" s="37"/>
      <c r="G183" s="38"/>
      <c r="H183" s="39"/>
      <c r="I183" s="40"/>
    </row>
    <row r="184" spans="1:9" ht="19" customHeight="1" x14ac:dyDescent="0.6">
      <c r="A184" s="32"/>
      <c r="B184" s="33"/>
      <c r="C184" s="34"/>
      <c r="D184" s="35"/>
      <c r="E184" s="36"/>
      <c r="F184" s="37"/>
      <c r="G184" s="38"/>
      <c r="H184" s="39"/>
      <c r="I184" s="40"/>
    </row>
    <row r="185" spans="1:9" ht="19" customHeight="1" x14ac:dyDescent="0.6">
      <c r="A185" s="32"/>
      <c r="B185" s="33"/>
      <c r="C185" s="34"/>
      <c r="D185" s="35"/>
      <c r="E185" s="36"/>
      <c r="F185" s="37"/>
      <c r="G185" s="38"/>
      <c r="H185" s="39"/>
      <c r="I185" s="40"/>
    </row>
    <row r="186" spans="1:9" ht="19" customHeight="1" x14ac:dyDescent="0.6">
      <c r="A186" s="32"/>
      <c r="B186" s="33"/>
      <c r="C186" s="34"/>
      <c r="D186" s="35"/>
      <c r="E186" s="36"/>
      <c r="F186" s="37"/>
      <c r="G186" s="38"/>
      <c r="H186" s="39"/>
      <c r="I186" s="40"/>
    </row>
    <row r="187" spans="1:9" ht="19" customHeight="1" x14ac:dyDescent="0.6">
      <c r="A187" s="32"/>
      <c r="B187" s="33"/>
      <c r="C187" s="34"/>
      <c r="D187" s="35"/>
      <c r="E187" s="36"/>
      <c r="F187" s="37"/>
      <c r="G187" s="38"/>
      <c r="H187" s="39"/>
      <c r="I187" s="40"/>
    </row>
    <row r="188" spans="1:9" ht="19" customHeight="1" x14ac:dyDescent="0.6">
      <c r="A188" s="32"/>
      <c r="B188" s="33"/>
      <c r="C188" s="34"/>
      <c r="D188" s="35"/>
      <c r="E188" s="36"/>
      <c r="F188" s="37"/>
      <c r="G188" s="38"/>
      <c r="H188" s="39"/>
      <c r="I188" s="40"/>
    </row>
    <row r="189" spans="1:9" ht="19" customHeight="1" x14ac:dyDescent="0.6">
      <c r="A189" s="32"/>
      <c r="B189" s="33"/>
      <c r="C189" s="34"/>
      <c r="D189" s="35"/>
      <c r="E189" s="36"/>
      <c r="F189" s="37"/>
      <c r="G189" s="38"/>
      <c r="H189" s="39"/>
      <c r="I189" s="40"/>
    </row>
    <row r="190" spans="1:9" ht="19" customHeight="1" x14ac:dyDescent="0.6">
      <c r="A190" s="32"/>
      <c r="B190" s="33"/>
      <c r="C190" s="34"/>
      <c r="D190" s="35"/>
      <c r="E190" s="36"/>
      <c r="F190" s="37"/>
      <c r="G190" s="38"/>
      <c r="H190" s="39"/>
      <c r="I190" s="40"/>
    </row>
    <row r="191" spans="1:9" ht="19" customHeight="1" x14ac:dyDescent="0.6">
      <c r="A191" s="32"/>
      <c r="B191" s="33"/>
      <c r="C191" s="34"/>
      <c r="D191" s="35"/>
      <c r="E191" s="36"/>
      <c r="F191" s="37"/>
      <c r="G191" s="38"/>
      <c r="H191" s="39"/>
      <c r="I191" s="40"/>
    </row>
    <row r="192" spans="1:9" ht="19" customHeight="1" x14ac:dyDescent="0.6">
      <c r="A192" s="32"/>
      <c r="B192" s="33"/>
      <c r="C192" s="34"/>
      <c r="D192" s="35"/>
      <c r="E192" s="36"/>
      <c r="F192" s="37"/>
      <c r="G192" s="38"/>
      <c r="H192" s="39"/>
      <c r="I192" s="40"/>
    </row>
    <row r="193" spans="1:9" ht="19" customHeight="1" x14ac:dyDescent="0.6">
      <c r="A193" s="32"/>
      <c r="B193" s="33"/>
      <c r="C193" s="34"/>
      <c r="D193" s="35"/>
      <c r="E193" s="36"/>
      <c r="F193" s="37"/>
      <c r="G193" s="38"/>
      <c r="H193" s="39"/>
      <c r="I193" s="40"/>
    </row>
    <row r="194" spans="1:9" ht="19" customHeight="1" x14ac:dyDescent="0.6">
      <c r="A194" s="32"/>
      <c r="B194" s="33"/>
      <c r="C194" s="34"/>
      <c r="D194" s="35"/>
      <c r="E194" s="36"/>
      <c r="F194" s="37"/>
      <c r="G194" s="38"/>
      <c r="H194" s="39"/>
      <c r="I194" s="40"/>
    </row>
    <row r="195" spans="1:9" ht="19" customHeight="1" x14ac:dyDescent="0.6">
      <c r="A195" s="32"/>
      <c r="B195" s="33"/>
      <c r="C195" s="34"/>
      <c r="D195" s="35"/>
      <c r="E195" s="36"/>
      <c r="F195" s="37"/>
      <c r="G195" s="38"/>
      <c r="H195" s="39"/>
      <c r="I195" s="40"/>
    </row>
    <row r="196" spans="1:9" ht="19" customHeight="1" x14ac:dyDescent="0.6">
      <c r="A196" s="32"/>
      <c r="B196" s="33"/>
      <c r="C196" s="34"/>
      <c r="D196" s="35"/>
      <c r="E196" s="36"/>
      <c r="F196" s="37"/>
      <c r="G196" s="38"/>
      <c r="H196" s="39"/>
      <c r="I196" s="40"/>
    </row>
    <row r="197" spans="1:9" ht="19" customHeight="1" x14ac:dyDescent="0.6">
      <c r="A197" s="32"/>
      <c r="B197" s="33"/>
      <c r="C197" s="34"/>
      <c r="D197" s="35"/>
      <c r="E197" s="36"/>
      <c r="F197" s="37"/>
      <c r="G197" s="38"/>
      <c r="H197" s="39"/>
      <c r="I197" s="40"/>
    </row>
    <row r="198" spans="1:9" ht="19" customHeight="1" x14ac:dyDescent="0.6">
      <c r="A198" s="41"/>
      <c r="D198" s="42"/>
      <c r="E198" s="44"/>
      <c r="F198" s="45"/>
      <c r="G198" s="46"/>
    </row>
    <row r="199" spans="1:9" ht="19" customHeight="1" x14ac:dyDescent="0.6">
      <c r="A199" s="41"/>
      <c r="D199" s="42"/>
      <c r="E199" s="44"/>
      <c r="F199" s="45"/>
      <c r="G199" s="46"/>
    </row>
    <row r="200" spans="1:9" ht="19" customHeight="1" x14ac:dyDescent="0.6">
      <c r="D200" s="42"/>
      <c r="E200" s="44"/>
      <c r="F200" s="45"/>
      <c r="G200" s="46"/>
    </row>
    <row r="201" spans="1:9" ht="19" customHeight="1" x14ac:dyDescent="0.6">
      <c r="D201" s="59"/>
      <c r="E201" s="59"/>
      <c r="F201" s="60"/>
      <c r="G201" s="60"/>
      <c r="H201" s="22" t="s">
        <v>8</v>
      </c>
    </row>
    <row r="202" spans="1:9" ht="13.75" customHeight="1" x14ac:dyDescent="0.6">
      <c r="D202" s="27"/>
      <c r="E202" s="27"/>
      <c r="F202" s="22"/>
    </row>
    <row r="203" spans="1:9" ht="19" customHeight="1" x14ac:dyDescent="0.6">
      <c r="D203" s="42"/>
      <c r="F203" s="61"/>
      <c r="G203" s="61"/>
      <c r="H203" s="22" t="s">
        <v>9</v>
      </c>
    </row>
    <row r="204" spans="1:9" ht="19" customHeight="1" x14ac:dyDescent="0.6">
      <c r="D204" s="42"/>
    </row>
    <row r="205" spans="1:9" ht="19" customHeight="1" x14ac:dyDescent="0.6">
      <c r="D205" s="42"/>
    </row>
    <row r="206" spans="1:9" ht="19" customHeight="1" x14ac:dyDescent="0.6">
      <c r="D206" s="42"/>
    </row>
    <row r="207" spans="1:9" ht="19" customHeight="1" x14ac:dyDescent="0.6">
      <c r="D207" s="42"/>
    </row>
    <row r="208" spans="1:9" ht="19" customHeight="1" x14ac:dyDescent="0.6">
      <c r="D208" s="42"/>
    </row>
    <row r="209" spans="1:9" ht="19" customHeight="1" x14ac:dyDescent="0.6">
      <c r="D209" s="42"/>
    </row>
    <row r="210" spans="1:9" ht="19" customHeight="1" x14ac:dyDescent="0.6">
      <c r="D210" s="42"/>
    </row>
    <row r="211" spans="1:9" ht="19" customHeight="1" x14ac:dyDescent="0.6">
      <c r="D211" s="42"/>
    </row>
    <row r="212" spans="1:9" ht="19" customHeight="1" x14ac:dyDescent="0.6">
      <c r="D212" s="42"/>
    </row>
    <row r="218" spans="1:9" ht="26.5" customHeight="1" x14ac:dyDescent="0.6">
      <c r="A218" s="59" t="s">
        <v>10</v>
      </c>
      <c r="B218" s="59"/>
      <c r="C218" s="59"/>
      <c r="D218" s="59"/>
      <c r="E218" s="59"/>
      <c r="F218" s="59"/>
      <c r="G218" s="59"/>
      <c r="H218" s="59"/>
      <c r="I218" s="59"/>
    </row>
    <row r="219" spans="1:9" ht="23.5" customHeight="1" x14ac:dyDescent="0.6">
      <c r="A219" s="59" t="s">
        <v>7</v>
      </c>
      <c r="B219" s="59"/>
      <c r="C219" s="59"/>
      <c r="D219" s="59"/>
      <c r="E219" s="59"/>
      <c r="F219" s="59"/>
      <c r="G219" s="59"/>
      <c r="H219" s="59"/>
      <c r="I219" s="59"/>
    </row>
    <row r="220" spans="1:9" ht="23.5" customHeight="1" x14ac:dyDescent="0.6">
      <c r="A220" s="27"/>
      <c r="B220" s="27"/>
      <c r="C220" s="27"/>
      <c r="D220" s="28" t="s">
        <v>1</v>
      </c>
      <c r="E220" s="28" t="s">
        <v>2</v>
      </c>
      <c r="F220" s="29" t="s">
        <v>3</v>
      </c>
      <c r="G220" s="30" t="s">
        <v>4</v>
      </c>
      <c r="H220" s="31" t="s">
        <v>5</v>
      </c>
      <c r="I220" s="28" t="s">
        <v>0</v>
      </c>
    </row>
    <row r="221" spans="1:9" ht="19" customHeight="1" x14ac:dyDescent="0.6">
      <c r="A221" s="32"/>
      <c r="B221" s="33"/>
      <c r="C221" s="34"/>
      <c r="D221" s="35"/>
      <c r="E221" s="36"/>
      <c r="F221" s="37"/>
      <c r="G221" s="38"/>
      <c r="H221" s="39"/>
      <c r="I221" s="40"/>
    </row>
    <row r="222" spans="1:9" ht="19" customHeight="1" x14ac:dyDescent="0.6">
      <c r="A222" s="32"/>
      <c r="B222" s="33"/>
      <c r="C222" s="34"/>
      <c r="D222" s="35"/>
      <c r="E222" s="36"/>
      <c r="F222" s="37"/>
      <c r="G222" s="38"/>
      <c r="H222" s="39"/>
      <c r="I222" s="40"/>
    </row>
    <row r="223" spans="1:9" ht="19" customHeight="1" x14ac:dyDescent="0.6">
      <c r="A223" s="32"/>
      <c r="B223" s="33"/>
      <c r="C223" s="34"/>
      <c r="D223" s="35"/>
      <c r="E223" s="36"/>
      <c r="F223" s="37"/>
      <c r="G223" s="38"/>
      <c r="H223" s="39"/>
      <c r="I223" s="40"/>
    </row>
    <row r="224" spans="1:9" ht="19" customHeight="1" x14ac:dyDescent="0.6">
      <c r="A224" s="32"/>
      <c r="B224" s="33"/>
      <c r="C224" s="34"/>
      <c r="D224" s="35"/>
      <c r="E224" s="36"/>
      <c r="F224" s="37"/>
      <c r="G224" s="38"/>
      <c r="H224" s="39"/>
      <c r="I224" s="40"/>
    </row>
    <row r="225" spans="1:9" ht="19" customHeight="1" x14ac:dyDescent="0.6">
      <c r="A225" s="32"/>
      <c r="B225" s="33"/>
      <c r="C225" s="34"/>
      <c r="D225" s="35"/>
      <c r="E225" s="36"/>
      <c r="F225" s="37"/>
      <c r="G225" s="38"/>
      <c r="H225" s="39"/>
      <c r="I225" s="40"/>
    </row>
    <row r="226" spans="1:9" ht="19" customHeight="1" x14ac:dyDescent="0.6">
      <c r="A226" s="32"/>
      <c r="B226" s="33"/>
      <c r="C226" s="34"/>
      <c r="D226" s="35"/>
      <c r="E226" s="36"/>
      <c r="F226" s="37"/>
      <c r="G226" s="38"/>
      <c r="H226" s="39"/>
      <c r="I226" s="40"/>
    </row>
    <row r="227" spans="1:9" ht="19" customHeight="1" x14ac:dyDescent="0.6">
      <c r="A227" s="32"/>
      <c r="B227" s="33"/>
      <c r="C227" s="34"/>
      <c r="D227" s="35"/>
      <c r="E227" s="36"/>
      <c r="F227" s="37"/>
      <c r="G227" s="38"/>
      <c r="H227" s="39"/>
      <c r="I227" s="40"/>
    </row>
    <row r="228" spans="1:9" ht="19" customHeight="1" x14ac:dyDescent="0.6">
      <c r="A228" s="32"/>
      <c r="B228" s="33"/>
      <c r="C228" s="34"/>
      <c r="D228" s="35"/>
      <c r="E228" s="36"/>
      <c r="F228" s="37"/>
      <c r="G228" s="38"/>
      <c r="H228" s="39"/>
      <c r="I228" s="40"/>
    </row>
    <row r="229" spans="1:9" ht="19" customHeight="1" x14ac:dyDescent="0.6">
      <c r="A229" s="32"/>
      <c r="B229" s="33"/>
      <c r="C229" s="34"/>
      <c r="D229" s="35"/>
      <c r="E229" s="36"/>
      <c r="F229" s="37"/>
      <c r="G229" s="38"/>
      <c r="H229" s="39"/>
      <c r="I229" s="40"/>
    </row>
    <row r="230" spans="1:9" ht="19" customHeight="1" x14ac:dyDescent="0.6">
      <c r="A230" s="32"/>
      <c r="B230" s="33"/>
      <c r="C230" s="34"/>
      <c r="D230" s="35"/>
      <c r="E230" s="36"/>
      <c r="F230" s="37"/>
      <c r="G230" s="38"/>
      <c r="H230" s="39"/>
      <c r="I230" s="40"/>
    </row>
    <row r="231" spans="1:9" ht="19" customHeight="1" x14ac:dyDescent="0.6">
      <c r="A231" s="32"/>
      <c r="B231" s="33"/>
      <c r="C231" s="34"/>
      <c r="D231" s="35"/>
      <c r="E231" s="36"/>
      <c r="F231" s="37"/>
      <c r="G231" s="38"/>
      <c r="H231" s="39"/>
      <c r="I231" s="40"/>
    </row>
    <row r="232" spans="1:9" ht="19" customHeight="1" x14ac:dyDescent="0.6">
      <c r="A232" s="32"/>
      <c r="B232" s="33"/>
      <c r="C232" s="34"/>
      <c r="D232" s="35"/>
      <c r="E232" s="36"/>
      <c r="F232" s="37"/>
      <c r="G232" s="38"/>
      <c r="H232" s="39"/>
      <c r="I232" s="40"/>
    </row>
    <row r="233" spans="1:9" ht="19" customHeight="1" x14ac:dyDescent="0.6">
      <c r="A233" s="32"/>
      <c r="B233" s="33"/>
      <c r="C233" s="34"/>
      <c r="D233" s="35"/>
      <c r="E233" s="36"/>
      <c r="F233" s="37"/>
      <c r="G233" s="38"/>
      <c r="H233" s="39"/>
      <c r="I233" s="40"/>
    </row>
    <row r="234" spans="1:9" ht="19" customHeight="1" x14ac:dyDescent="0.6">
      <c r="A234" s="32"/>
      <c r="B234" s="33"/>
      <c r="C234" s="34"/>
      <c r="D234" s="35"/>
      <c r="E234" s="36"/>
      <c r="F234" s="37"/>
      <c r="G234" s="38"/>
      <c r="H234" s="39"/>
      <c r="I234" s="40"/>
    </row>
    <row r="235" spans="1:9" ht="19" customHeight="1" x14ac:dyDescent="0.6">
      <c r="A235" s="32"/>
      <c r="B235" s="33"/>
      <c r="C235" s="34"/>
      <c r="D235" s="35"/>
      <c r="E235" s="36"/>
      <c r="F235" s="37"/>
      <c r="G235" s="38"/>
      <c r="H235" s="39"/>
      <c r="I235" s="40"/>
    </row>
    <row r="236" spans="1:9" ht="19" customHeight="1" x14ac:dyDescent="0.6">
      <c r="A236" s="32"/>
      <c r="B236" s="33"/>
      <c r="C236" s="34"/>
      <c r="D236" s="35"/>
      <c r="E236" s="36"/>
      <c r="F236" s="37"/>
      <c r="G236" s="38"/>
      <c r="H236" s="39"/>
      <c r="I236" s="40"/>
    </row>
    <row r="237" spans="1:9" ht="19" customHeight="1" x14ac:dyDescent="0.6">
      <c r="A237" s="32"/>
      <c r="B237" s="33"/>
      <c r="C237" s="34"/>
      <c r="D237" s="35"/>
      <c r="E237" s="36"/>
      <c r="F237" s="37"/>
      <c r="G237" s="38"/>
      <c r="H237" s="39"/>
      <c r="I237" s="40"/>
    </row>
    <row r="238" spans="1:9" ht="19" customHeight="1" x14ac:dyDescent="0.6">
      <c r="A238" s="32"/>
      <c r="B238" s="33"/>
      <c r="C238" s="34"/>
      <c r="D238" s="35"/>
      <c r="E238" s="36"/>
      <c r="F238" s="37"/>
      <c r="G238" s="38"/>
      <c r="H238" s="39"/>
      <c r="I238" s="40"/>
    </row>
    <row r="239" spans="1:9" ht="19" customHeight="1" x14ac:dyDescent="0.6">
      <c r="A239" s="32"/>
      <c r="B239" s="33"/>
      <c r="C239" s="34"/>
      <c r="D239" s="35"/>
      <c r="E239" s="36"/>
      <c r="F239" s="37"/>
      <c r="G239" s="38"/>
      <c r="H239" s="39"/>
      <c r="I239" s="40"/>
    </row>
    <row r="240" spans="1:9" ht="19" customHeight="1" x14ac:dyDescent="0.6">
      <c r="A240" s="32"/>
      <c r="B240" s="33"/>
      <c r="C240" s="34"/>
      <c r="D240" s="35"/>
      <c r="E240" s="36"/>
      <c r="F240" s="37"/>
      <c r="G240" s="38"/>
      <c r="H240" s="39"/>
      <c r="I240" s="40"/>
    </row>
    <row r="241" spans="1:9" ht="19" customHeight="1" x14ac:dyDescent="0.6">
      <c r="A241" s="32"/>
      <c r="B241" s="33"/>
      <c r="C241" s="34"/>
      <c r="D241" s="35"/>
      <c r="E241" s="36"/>
      <c r="F241" s="37"/>
      <c r="G241" s="38"/>
      <c r="H241" s="39"/>
      <c r="I241" s="40"/>
    </row>
    <row r="242" spans="1:9" ht="19" customHeight="1" x14ac:dyDescent="0.6">
      <c r="A242" s="32"/>
      <c r="B242" s="33"/>
      <c r="C242" s="34"/>
      <c r="D242" s="35"/>
      <c r="E242" s="36"/>
      <c r="F242" s="37"/>
      <c r="G242" s="38"/>
      <c r="H242" s="39"/>
      <c r="I242" s="40"/>
    </row>
    <row r="243" spans="1:9" ht="19" customHeight="1" x14ac:dyDescent="0.6">
      <c r="A243" s="41"/>
      <c r="D243" s="42"/>
      <c r="E243" s="44"/>
      <c r="F243" s="45"/>
      <c r="G243" s="46"/>
    </row>
    <row r="244" spans="1:9" ht="19" customHeight="1" x14ac:dyDescent="0.6">
      <c r="A244" s="41"/>
      <c r="D244" s="42"/>
      <c r="E244" s="44"/>
      <c r="F244" s="45"/>
      <c r="G244" s="46"/>
    </row>
    <row r="245" spans="1:9" ht="19" customHeight="1" x14ac:dyDescent="0.6">
      <c r="D245" s="42"/>
      <c r="E245" s="44"/>
      <c r="F245" s="45"/>
      <c r="G245" s="46"/>
    </row>
    <row r="246" spans="1:9" ht="19" customHeight="1" x14ac:dyDescent="0.6">
      <c r="D246" s="59"/>
      <c r="E246" s="59"/>
      <c r="F246" s="60"/>
      <c r="G246" s="60"/>
      <c r="H246" s="22" t="s">
        <v>8</v>
      </c>
    </row>
    <row r="247" spans="1:9" ht="13.75" customHeight="1" x14ac:dyDescent="0.6">
      <c r="D247" s="27"/>
      <c r="E247" s="27"/>
      <c r="F247" s="22"/>
    </row>
    <row r="248" spans="1:9" ht="19" customHeight="1" x14ac:dyDescent="0.6">
      <c r="D248" s="42"/>
      <c r="F248" s="61"/>
      <c r="G248" s="61"/>
      <c r="H248" s="22" t="s">
        <v>9</v>
      </c>
    </row>
    <row r="249" spans="1:9" ht="19" customHeight="1" x14ac:dyDescent="0.6">
      <c r="D249" s="42"/>
    </row>
    <row r="250" spans="1:9" ht="19" customHeight="1" x14ac:dyDescent="0.6">
      <c r="D250" s="42"/>
    </row>
    <row r="251" spans="1:9" ht="19" customHeight="1" x14ac:dyDescent="0.6">
      <c r="D251" s="42"/>
    </row>
    <row r="252" spans="1:9" ht="19" customHeight="1" x14ac:dyDescent="0.6">
      <c r="D252" s="42"/>
    </row>
    <row r="253" spans="1:9" ht="19" customHeight="1" x14ac:dyDescent="0.6">
      <c r="D253" s="42"/>
    </row>
    <row r="254" spans="1:9" ht="19" customHeight="1" x14ac:dyDescent="0.6">
      <c r="D254" s="42"/>
    </row>
    <row r="255" spans="1:9" ht="19" customHeight="1" x14ac:dyDescent="0.6">
      <c r="D255" s="42"/>
    </row>
    <row r="256" spans="1:9" ht="19" customHeight="1" x14ac:dyDescent="0.6">
      <c r="D256" s="42"/>
    </row>
    <row r="257" spans="1:9" ht="19" customHeight="1" x14ac:dyDescent="0.6">
      <c r="D257" s="42"/>
    </row>
    <row r="263" spans="1:9" ht="26.5" customHeight="1" x14ac:dyDescent="0.6">
      <c r="A263" s="59" t="s">
        <v>10</v>
      </c>
      <c r="B263" s="59"/>
      <c r="C263" s="59"/>
      <c r="D263" s="59"/>
      <c r="E263" s="59"/>
      <c r="F263" s="59"/>
      <c r="G263" s="59"/>
      <c r="H263" s="59"/>
      <c r="I263" s="59"/>
    </row>
    <row r="264" spans="1:9" ht="23.5" customHeight="1" x14ac:dyDescent="0.6">
      <c r="A264" s="59" t="s">
        <v>7</v>
      </c>
      <c r="B264" s="59"/>
      <c r="C264" s="59"/>
      <c r="D264" s="59"/>
      <c r="E264" s="59"/>
      <c r="F264" s="59"/>
      <c r="G264" s="59"/>
      <c r="H264" s="59"/>
      <c r="I264" s="59"/>
    </row>
    <row r="265" spans="1:9" ht="23.5" customHeight="1" x14ac:dyDescent="0.6">
      <c r="A265" s="27"/>
      <c r="B265" s="27"/>
      <c r="C265" s="27"/>
      <c r="D265" s="28" t="s">
        <v>1</v>
      </c>
      <c r="E265" s="28" t="s">
        <v>2</v>
      </c>
      <c r="F265" s="29" t="s">
        <v>3</v>
      </c>
      <c r="G265" s="30" t="s">
        <v>4</v>
      </c>
      <c r="H265" s="31" t="s">
        <v>5</v>
      </c>
      <c r="I265" s="28" t="s">
        <v>0</v>
      </c>
    </row>
    <row r="266" spans="1:9" ht="19" customHeight="1" x14ac:dyDescent="0.6">
      <c r="A266" s="32"/>
      <c r="B266" s="33"/>
      <c r="C266" s="34"/>
      <c r="D266" s="35"/>
      <c r="E266" s="36"/>
      <c r="F266" s="37"/>
      <c r="G266" s="38"/>
      <c r="H266" s="39"/>
      <c r="I266" s="40"/>
    </row>
    <row r="267" spans="1:9" ht="19" customHeight="1" x14ac:dyDescent="0.6">
      <c r="A267" s="32"/>
      <c r="B267" s="33"/>
      <c r="C267" s="34"/>
      <c r="D267" s="35"/>
      <c r="E267" s="36"/>
      <c r="F267" s="37"/>
      <c r="G267" s="38"/>
      <c r="H267" s="39"/>
      <c r="I267" s="40"/>
    </row>
    <row r="268" spans="1:9" ht="19" customHeight="1" x14ac:dyDescent="0.6">
      <c r="A268" s="32"/>
      <c r="B268" s="33"/>
      <c r="C268" s="34"/>
      <c r="D268" s="35"/>
      <c r="E268" s="36"/>
      <c r="F268" s="37"/>
      <c r="G268" s="38"/>
      <c r="H268" s="39"/>
      <c r="I268" s="40"/>
    </row>
    <row r="269" spans="1:9" ht="19" customHeight="1" x14ac:dyDescent="0.6">
      <c r="A269" s="32"/>
      <c r="B269" s="33"/>
      <c r="C269" s="34"/>
      <c r="D269" s="35"/>
      <c r="E269" s="36"/>
      <c r="F269" s="37"/>
      <c r="G269" s="38"/>
      <c r="H269" s="39"/>
      <c r="I269" s="40"/>
    </row>
    <row r="270" spans="1:9" ht="19" customHeight="1" x14ac:dyDescent="0.6">
      <c r="A270" s="32"/>
      <c r="B270" s="33"/>
      <c r="C270" s="34"/>
      <c r="D270" s="35"/>
      <c r="E270" s="36"/>
      <c r="F270" s="37"/>
      <c r="G270" s="38"/>
      <c r="H270" s="39"/>
      <c r="I270" s="40"/>
    </row>
    <row r="271" spans="1:9" ht="19" customHeight="1" x14ac:dyDescent="0.6">
      <c r="A271" s="32"/>
      <c r="B271" s="33"/>
      <c r="C271" s="34"/>
      <c r="D271" s="35"/>
      <c r="E271" s="36"/>
      <c r="F271" s="37"/>
      <c r="G271" s="38"/>
      <c r="H271" s="39"/>
      <c r="I271" s="40"/>
    </row>
    <row r="272" spans="1:9" ht="19" customHeight="1" x14ac:dyDescent="0.6">
      <c r="A272" s="32"/>
      <c r="B272" s="33"/>
      <c r="C272" s="34"/>
      <c r="D272" s="35"/>
      <c r="E272" s="36"/>
      <c r="F272" s="37"/>
      <c r="G272" s="38"/>
      <c r="H272" s="39"/>
      <c r="I272" s="40"/>
    </row>
    <row r="273" spans="1:9" ht="19" customHeight="1" x14ac:dyDescent="0.6">
      <c r="A273" s="32"/>
      <c r="B273" s="33"/>
      <c r="C273" s="34"/>
      <c r="D273" s="35"/>
      <c r="E273" s="36"/>
      <c r="F273" s="37"/>
      <c r="G273" s="38"/>
      <c r="H273" s="39"/>
      <c r="I273" s="40"/>
    </row>
    <row r="274" spans="1:9" ht="19" customHeight="1" x14ac:dyDescent="0.6">
      <c r="A274" s="32"/>
      <c r="B274" s="33"/>
      <c r="C274" s="34"/>
      <c r="D274" s="35"/>
      <c r="E274" s="36"/>
      <c r="F274" s="37"/>
      <c r="G274" s="38"/>
      <c r="H274" s="39"/>
      <c r="I274" s="40"/>
    </row>
    <row r="275" spans="1:9" ht="19" customHeight="1" x14ac:dyDescent="0.6">
      <c r="A275" s="32"/>
      <c r="B275" s="33"/>
      <c r="C275" s="34"/>
      <c r="D275" s="35"/>
      <c r="E275" s="36"/>
      <c r="F275" s="37"/>
      <c r="G275" s="38"/>
      <c r="H275" s="39"/>
      <c r="I275" s="40"/>
    </row>
    <row r="276" spans="1:9" ht="19" customHeight="1" x14ac:dyDescent="0.6">
      <c r="A276" s="32"/>
      <c r="B276" s="33"/>
      <c r="C276" s="34"/>
      <c r="D276" s="35"/>
      <c r="E276" s="36"/>
      <c r="F276" s="37"/>
      <c r="G276" s="38"/>
      <c r="H276" s="39"/>
      <c r="I276" s="40"/>
    </row>
    <row r="277" spans="1:9" ht="19" customHeight="1" x14ac:dyDescent="0.6">
      <c r="A277" s="32"/>
      <c r="B277" s="33"/>
      <c r="C277" s="34"/>
      <c r="D277" s="35"/>
      <c r="E277" s="36"/>
      <c r="F277" s="37"/>
      <c r="G277" s="38"/>
      <c r="H277" s="39"/>
      <c r="I277" s="40"/>
    </row>
    <row r="278" spans="1:9" ht="19" customHeight="1" x14ac:dyDescent="0.6">
      <c r="A278" s="32"/>
      <c r="B278" s="33"/>
      <c r="C278" s="34"/>
      <c r="D278" s="35"/>
      <c r="E278" s="36"/>
      <c r="F278" s="37"/>
      <c r="G278" s="38"/>
      <c r="H278" s="39"/>
      <c r="I278" s="40"/>
    </row>
    <row r="279" spans="1:9" ht="19" customHeight="1" x14ac:dyDescent="0.6">
      <c r="A279" s="32"/>
      <c r="B279" s="33"/>
      <c r="C279" s="34"/>
      <c r="D279" s="35"/>
      <c r="E279" s="36"/>
      <c r="F279" s="37"/>
      <c r="G279" s="38"/>
      <c r="H279" s="39"/>
      <c r="I279" s="40"/>
    </row>
    <row r="280" spans="1:9" ht="19" customHeight="1" x14ac:dyDescent="0.6">
      <c r="A280" s="32"/>
      <c r="B280" s="33"/>
      <c r="C280" s="34"/>
      <c r="D280" s="35"/>
      <c r="E280" s="36"/>
      <c r="F280" s="37"/>
      <c r="G280" s="38"/>
      <c r="H280" s="39"/>
      <c r="I280" s="40"/>
    </row>
    <row r="281" spans="1:9" ht="19" customHeight="1" x14ac:dyDescent="0.6">
      <c r="A281" s="32"/>
      <c r="B281" s="33"/>
      <c r="C281" s="34"/>
      <c r="D281" s="35"/>
      <c r="E281" s="36"/>
      <c r="F281" s="37"/>
      <c r="G281" s="38"/>
      <c r="H281" s="39"/>
      <c r="I281" s="40"/>
    </row>
    <row r="282" spans="1:9" ht="19" customHeight="1" x14ac:dyDescent="0.6">
      <c r="A282" s="32"/>
      <c r="B282" s="33"/>
      <c r="C282" s="34"/>
      <c r="D282" s="35"/>
      <c r="E282" s="36"/>
      <c r="F282" s="37"/>
      <c r="G282" s="38"/>
      <c r="H282" s="39"/>
      <c r="I282" s="40"/>
    </row>
    <row r="283" spans="1:9" ht="19" customHeight="1" x14ac:dyDescent="0.6">
      <c r="A283" s="32"/>
      <c r="B283" s="33"/>
      <c r="C283" s="34"/>
      <c r="D283" s="35"/>
      <c r="E283" s="36"/>
      <c r="F283" s="37"/>
      <c r="G283" s="38"/>
      <c r="H283" s="39"/>
      <c r="I283" s="40"/>
    </row>
    <row r="284" spans="1:9" ht="19" customHeight="1" x14ac:dyDescent="0.6">
      <c r="A284" s="32"/>
      <c r="B284" s="33"/>
      <c r="C284" s="34"/>
      <c r="D284" s="35"/>
      <c r="E284" s="36"/>
      <c r="F284" s="37"/>
      <c r="G284" s="38"/>
      <c r="H284" s="39"/>
      <c r="I284" s="40"/>
    </row>
    <row r="285" spans="1:9" ht="19" customHeight="1" x14ac:dyDescent="0.6">
      <c r="A285" s="32"/>
      <c r="B285" s="33"/>
      <c r="C285" s="34"/>
      <c r="D285" s="35"/>
      <c r="E285" s="36"/>
      <c r="F285" s="37"/>
      <c r="G285" s="38"/>
      <c r="H285" s="39"/>
      <c r="I285" s="40"/>
    </row>
    <row r="286" spans="1:9" ht="19" customHeight="1" x14ac:dyDescent="0.6">
      <c r="A286" s="32"/>
      <c r="B286" s="33"/>
      <c r="C286" s="34"/>
      <c r="D286" s="35"/>
      <c r="E286" s="36"/>
      <c r="F286" s="37"/>
      <c r="G286" s="38"/>
      <c r="H286" s="39"/>
      <c r="I286" s="40"/>
    </row>
    <row r="287" spans="1:9" ht="19" customHeight="1" x14ac:dyDescent="0.6">
      <c r="A287" s="32"/>
      <c r="B287" s="33"/>
      <c r="C287" s="34"/>
      <c r="D287" s="35"/>
      <c r="E287" s="36"/>
      <c r="F287" s="37"/>
      <c r="G287" s="38"/>
      <c r="H287" s="39"/>
      <c r="I287" s="40"/>
    </row>
    <row r="288" spans="1:9" ht="19" customHeight="1" x14ac:dyDescent="0.6">
      <c r="A288" s="41"/>
      <c r="D288" s="42"/>
      <c r="E288" s="44"/>
      <c r="F288" s="45"/>
      <c r="G288" s="46"/>
    </row>
    <row r="289" spans="1:8" ht="19" customHeight="1" x14ac:dyDescent="0.6">
      <c r="A289" s="41"/>
      <c r="D289" s="42"/>
      <c r="E289" s="44"/>
      <c r="F289" s="45"/>
      <c r="G289" s="46"/>
    </row>
    <row r="290" spans="1:8" ht="19" customHeight="1" x14ac:dyDescent="0.6">
      <c r="D290" s="42"/>
      <c r="E290" s="44"/>
      <c r="F290" s="45"/>
      <c r="G290" s="46"/>
    </row>
    <row r="291" spans="1:8" ht="19" customHeight="1" x14ac:dyDescent="0.6">
      <c r="D291" s="59"/>
      <c r="E291" s="59"/>
      <c r="F291" s="60"/>
      <c r="G291" s="60"/>
      <c r="H291" s="22" t="s">
        <v>8</v>
      </c>
    </row>
    <row r="292" spans="1:8" ht="13.75" customHeight="1" x14ac:dyDescent="0.6">
      <c r="D292" s="27"/>
      <c r="E292" s="27"/>
      <c r="F292" s="22"/>
    </row>
    <row r="293" spans="1:8" ht="19" customHeight="1" x14ac:dyDescent="0.6">
      <c r="D293" s="42"/>
      <c r="F293" s="61"/>
      <c r="G293" s="61"/>
      <c r="H293" s="22" t="s">
        <v>9</v>
      </c>
    </row>
    <row r="294" spans="1:8" ht="19" customHeight="1" x14ac:dyDescent="0.6">
      <c r="D294" s="42"/>
    </row>
    <row r="295" spans="1:8" ht="19" customHeight="1" x14ac:dyDescent="0.6">
      <c r="D295" s="42"/>
    </row>
    <row r="296" spans="1:8" ht="19" customHeight="1" x14ac:dyDescent="0.6">
      <c r="D296" s="42"/>
    </row>
    <row r="297" spans="1:8" ht="19" customHeight="1" x14ac:dyDescent="0.6">
      <c r="D297" s="42"/>
    </row>
    <row r="298" spans="1:8" ht="19" customHeight="1" x14ac:dyDescent="0.6">
      <c r="D298" s="42"/>
    </row>
    <row r="299" spans="1:8" ht="19" customHeight="1" x14ac:dyDescent="0.6">
      <c r="D299" s="42"/>
    </row>
    <row r="300" spans="1:8" ht="19" customHeight="1" x14ac:dyDescent="0.6">
      <c r="D300" s="42"/>
    </row>
    <row r="301" spans="1:8" ht="19" customHeight="1" x14ac:dyDescent="0.6">
      <c r="D301" s="42"/>
    </row>
    <row r="302" spans="1:8" ht="19" customHeight="1" x14ac:dyDescent="0.6">
      <c r="D302" s="42"/>
    </row>
    <row r="308" spans="1:9" ht="26.5" customHeight="1" x14ac:dyDescent="0.6">
      <c r="A308" s="59" t="s">
        <v>10</v>
      </c>
      <c r="B308" s="59"/>
      <c r="C308" s="59"/>
      <c r="D308" s="59"/>
      <c r="E308" s="59"/>
      <c r="F308" s="59"/>
      <c r="G308" s="59"/>
      <c r="H308" s="59"/>
      <c r="I308" s="59"/>
    </row>
    <row r="309" spans="1:9" ht="23.5" customHeight="1" x14ac:dyDescent="0.6">
      <c r="A309" s="59" t="s">
        <v>7</v>
      </c>
      <c r="B309" s="59"/>
      <c r="C309" s="59"/>
      <c r="D309" s="59"/>
      <c r="E309" s="59"/>
      <c r="F309" s="59"/>
      <c r="G309" s="59"/>
      <c r="H309" s="59"/>
      <c r="I309" s="59"/>
    </row>
    <row r="310" spans="1:9" ht="23.5" customHeight="1" x14ac:dyDescent="0.6">
      <c r="A310" s="27"/>
      <c r="B310" s="27"/>
      <c r="C310" s="27"/>
      <c r="D310" s="28" t="s">
        <v>1</v>
      </c>
      <c r="E310" s="28" t="s">
        <v>2</v>
      </c>
      <c r="F310" s="29" t="s">
        <v>3</v>
      </c>
      <c r="G310" s="30" t="s">
        <v>4</v>
      </c>
      <c r="H310" s="31" t="s">
        <v>5</v>
      </c>
      <c r="I310" s="28" t="s">
        <v>0</v>
      </c>
    </row>
    <row r="311" spans="1:9" ht="19" customHeight="1" x14ac:dyDescent="0.6">
      <c r="A311" s="32"/>
      <c r="B311" s="33"/>
      <c r="C311" s="34"/>
      <c r="D311" s="35"/>
      <c r="E311" s="36"/>
      <c r="F311" s="37"/>
      <c r="G311" s="38"/>
      <c r="H311" s="39"/>
      <c r="I311" s="40"/>
    </row>
    <row r="312" spans="1:9" ht="19" customHeight="1" x14ac:dyDescent="0.6">
      <c r="A312" s="32"/>
      <c r="B312" s="33"/>
      <c r="C312" s="34"/>
      <c r="D312" s="35"/>
      <c r="E312" s="36"/>
      <c r="F312" s="37"/>
      <c r="G312" s="38"/>
      <c r="H312" s="39"/>
      <c r="I312" s="40"/>
    </row>
    <row r="313" spans="1:9" ht="19" customHeight="1" x14ac:dyDescent="0.6">
      <c r="A313" s="32"/>
      <c r="B313" s="33"/>
      <c r="C313" s="34"/>
      <c r="D313" s="35"/>
      <c r="E313" s="36"/>
      <c r="F313" s="37"/>
      <c r="G313" s="38"/>
      <c r="H313" s="39"/>
      <c r="I313" s="40"/>
    </row>
    <row r="314" spans="1:9" ht="19" customHeight="1" x14ac:dyDescent="0.6">
      <c r="A314" s="32"/>
      <c r="B314" s="33"/>
      <c r="C314" s="34"/>
      <c r="D314" s="35"/>
      <c r="E314" s="36"/>
      <c r="F314" s="37"/>
      <c r="G314" s="38"/>
      <c r="H314" s="39"/>
      <c r="I314" s="40"/>
    </row>
    <row r="315" spans="1:9" ht="19" customHeight="1" x14ac:dyDescent="0.6">
      <c r="A315" s="32"/>
      <c r="B315" s="33"/>
      <c r="C315" s="34"/>
      <c r="D315" s="35"/>
      <c r="E315" s="36"/>
      <c r="F315" s="37"/>
      <c r="G315" s="38"/>
      <c r="H315" s="39"/>
      <c r="I315" s="40"/>
    </row>
    <row r="316" spans="1:9" ht="19" customHeight="1" x14ac:dyDescent="0.6">
      <c r="A316" s="32"/>
      <c r="B316" s="33"/>
      <c r="C316" s="34"/>
      <c r="D316" s="35"/>
      <c r="E316" s="36"/>
      <c r="F316" s="37"/>
      <c r="G316" s="38"/>
      <c r="H316" s="39"/>
      <c r="I316" s="40"/>
    </row>
    <row r="317" spans="1:9" ht="19" customHeight="1" x14ac:dyDescent="0.6">
      <c r="A317" s="32"/>
      <c r="B317" s="33"/>
      <c r="C317" s="34"/>
      <c r="D317" s="35"/>
      <c r="E317" s="36"/>
      <c r="F317" s="37"/>
      <c r="G317" s="38"/>
      <c r="H317" s="39"/>
      <c r="I317" s="40"/>
    </row>
    <row r="318" spans="1:9" ht="19" customHeight="1" x14ac:dyDescent="0.6">
      <c r="A318" s="32"/>
      <c r="B318" s="33"/>
      <c r="C318" s="34"/>
      <c r="D318" s="35"/>
      <c r="E318" s="36"/>
      <c r="F318" s="37"/>
      <c r="G318" s="38"/>
      <c r="H318" s="39"/>
      <c r="I318" s="40"/>
    </row>
    <row r="319" spans="1:9" ht="19" customHeight="1" x14ac:dyDescent="0.6">
      <c r="A319" s="32"/>
      <c r="B319" s="33"/>
      <c r="C319" s="34"/>
      <c r="D319" s="35"/>
      <c r="E319" s="36"/>
      <c r="F319" s="37"/>
      <c r="G319" s="38"/>
      <c r="H319" s="39"/>
      <c r="I319" s="40"/>
    </row>
    <row r="320" spans="1:9" ht="19" customHeight="1" x14ac:dyDescent="0.6">
      <c r="A320" s="32"/>
      <c r="B320" s="33"/>
      <c r="C320" s="34"/>
      <c r="D320" s="35"/>
      <c r="E320" s="36"/>
      <c r="F320" s="37"/>
      <c r="G320" s="38"/>
      <c r="H320" s="39"/>
      <c r="I320" s="40"/>
    </row>
    <row r="321" spans="1:9" ht="19" customHeight="1" x14ac:dyDescent="0.6">
      <c r="A321" s="32"/>
      <c r="B321" s="33"/>
      <c r="C321" s="34"/>
      <c r="D321" s="35"/>
      <c r="E321" s="36"/>
      <c r="F321" s="37"/>
      <c r="G321" s="38"/>
      <c r="H321" s="39"/>
      <c r="I321" s="40"/>
    </row>
    <row r="322" spans="1:9" ht="19" customHeight="1" x14ac:dyDescent="0.6">
      <c r="A322" s="32"/>
      <c r="B322" s="33"/>
      <c r="C322" s="34"/>
      <c r="D322" s="35"/>
      <c r="E322" s="36"/>
      <c r="F322" s="37"/>
      <c r="G322" s="38"/>
      <c r="H322" s="39"/>
      <c r="I322" s="40"/>
    </row>
    <row r="323" spans="1:9" ht="19" customHeight="1" x14ac:dyDescent="0.6">
      <c r="A323" s="32"/>
      <c r="B323" s="33"/>
      <c r="C323" s="34"/>
      <c r="D323" s="35"/>
      <c r="E323" s="36"/>
      <c r="F323" s="37"/>
      <c r="G323" s="38"/>
      <c r="H323" s="39"/>
      <c r="I323" s="40"/>
    </row>
    <row r="324" spans="1:9" ht="19" customHeight="1" x14ac:dyDescent="0.6">
      <c r="A324" s="32"/>
      <c r="B324" s="33"/>
      <c r="C324" s="34"/>
      <c r="D324" s="35"/>
      <c r="E324" s="36"/>
      <c r="F324" s="37"/>
      <c r="G324" s="38"/>
      <c r="H324" s="39"/>
      <c r="I324" s="40"/>
    </row>
    <row r="325" spans="1:9" ht="19" customHeight="1" x14ac:dyDescent="0.6">
      <c r="A325" s="32"/>
      <c r="B325" s="33"/>
      <c r="C325" s="34"/>
      <c r="D325" s="35"/>
      <c r="E325" s="36"/>
      <c r="F325" s="37"/>
      <c r="G325" s="38"/>
      <c r="H325" s="39"/>
      <c r="I325" s="40"/>
    </row>
    <row r="326" spans="1:9" ht="19" customHeight="1" x14ac:dyDescent="0.6">
      <c r="A326" s="32"/>
      <c r="B326" s="33"/>
      <c r="C326" s="34"/>
      <c r="D326" s="35"/>
      <c r="E326" s="36"/>
      <c r="F326" s="37"/>
      <c r="G326" s="38"/>
      <c r="H326" s="39"/>
      <c r="I326" s="40"/>
    </row>
    <row r="327" spans="1:9" ht="19" customHeight="1" x14ac:dyDescent="0.6">
      <c r="A327" s="32"/>
      <c r="B327" s="33"/>
      <c r="C327" s="34"/>
      <c r="D327" s="35"/>
      <c r="E327" s="36"/>
      <c r="F327" s="37"/>
      <c r="G327" s="38"/>
      <c r="H327" s="39"/>
      <c r="I327" s="40"/>
    </row>
    <row r="328" spans="1:9" ht="19" customHeight="1" x14ac:dyDescent="0.6">
      <c r="A328" s="32"/>
      <c r="B328" s="33"/>
      <c r="C328" s="34"/>
      <c r="D328" s="35"/>
      <c r="E328" s="36"/>
      <c r="F328" s="37"/>
      <c r="G328" s="38"/>
      <c r="H328" s="39"/>
      <c r="I328" s="40"/>
    </row>
    <row r="329" spans="1:9" ht="19" customHeight="1" x14ac:dyDescent="0.6">
      <c r="A329" s="32"/>
      <c r="B329" s="33"/>
      <c r="C329" s="34"/>
      <c r="D329" s="35"/>
      <c r="E329" s="36"/>
      <c r="F329" s="37"/>
      <c r="G329" s="38"/>
      <c r="H329" s="39"/>
      <c r="I329" s="40"/>
    </row>
    <row r="330" spans="1:9" ht="19" customHeight="1" x14ac:dyDescent="0.6">
      <c r="A330" s="32"/>
      <c r="B330" s="33"/>
      <c r="C330" s="34"/>
      <c r="D330" s="35"/>
      <c r="E330" s="36"/>
      <c r="F330" s="37"/>
      <c r="G330" s="38"/>
      <c r="H330" s="39"/>
      <c r="I330" s="40"/>
    </row>
    <row r="331" spans="1:9" ht="19" customHeight="1" x14ac:dyDescent="0.6">
      <c r="A331" s="32"/>
      <c r="B331" s="33"/>
      <c r="C331" s="34"/>
      <c r="D331" s="35"/>
      <c r="E331" s="36"/>
      <c r="F331" s="37"/>
      <c r="G331" s="38"/>
      <c r="H331" s="39"/>
      <c r="I331" s="40"/>
    </row>
    <row r="332" spans="1:9" ht="19" customHeight="1" x14ac:dyDescent="0.6">
      <c r="A332" s="32"/>
      <c r="B332" s="33"/>
      <c r="C332" s="34"/>
      <c r="D332" s="35"/>
      <c r="E332" s="36"/>
      <c r="F332" s="37"/>
      <c r="G332" s="38"/>
      <c r="H332" s="39"/>
      <c r="I332" s="40"/>
    </row>
    <row r="333" spans="1:9" ht="19" customHeight="1" x14ac:dyDescent="0.6">
      <c r="A333" s="41"/>
      <c r="D333" s="42"/>
      <c r="E333" s="44"/>
      <c r="F333" s="45"/>
      <c r="G333" s="46"/>
    </row>
    <row r="334" spans="1:9" ht="19" customHeight="1" x14ac:dyDescent="0.6">
      <c r="A334" s="41"/>
      <c r="D334" s="42"/>
      <c r="E334" s="44"/>
      <c r="F334" s="45"/>
      <c r="G334" s="46"/>
    </row>
    <row r="335" spans="1:9" ht="19" customHeight="1" x14ac:dyDescent="0.6">
      <c r="D335" s="42"/>
      <c r="E335" s="44"/>
      <c r="F335" s="45"/>
      <c r="G335" s="46"/>
    </row>
    <row r="336" spans="1:9" ht="19" customHeight="1" x14ac:dyDescent="0.6">
      <c r="D336" s="59"/>
      <c r="E336" s="59"/>
      <c r="F336" s="60"/>
      <c r="G336" s="60"/>
      <c r="H336" s="22" t="s">
        <v>8</v>
      </c>
    </row>
    <row r="337" spans="4:8" ht="13.75" customHeight="1" x14ac:dyDescent="0.6">
      <c r="D337" s="27"/>
      <c r="E337" s="27"/>
      <c r="F337" s="22"/>
    </row>
    <row r="338" spans="4:8" ht="19" customHeight="1" x14ac:dyDescent="0.6">
      <c r="D338" s="42"/>
      <c r="F338" s="61"/>
      <c r="G338" s="61"/>
      <c r="H338" s="22" t="s">
        <v>9</v>
      </c>
    </row>
    <row r="339" spans="4:8" ht="19" customHeight="1" x14ac:dyDescent="0.6">
      <c r="D339" s="42"/>
    </row>
    <row r="340" spans="4:8" ht="19" customHeight="1" x14ac:dyDescent="0.6">
      <c r="D340" s="42"/>
    </row>
    <row r="341" spans="4:8" ht="19" customHeight="1" x14ac:dyDescent="0.6">
      <c r="D341" s="42"/>
    </row>
    <row r="342" spans="4:8" ht="19" customHeight="1" x14ac:dyDescent="0.6">
      <c r="D342" s="42"/>
    </row>
    <row r="343" spans="4:8" ht="19" customHeight="1" x14ac:dyDescent="0.6">
      <c r="D343" s="42"/>
    </row>
    <row r="344" spans="4:8" ht="19" customHeight="1" x14ac:dyDescent="0.6">
      <c r="D344" s="42"/>
    </row>
    <row r="345" spans="4:8" ht="19" customHeight="1" x14ac:dyDescent="0.6">
      <c r="D345" s="42"/>
    </row>
    <row r="346" spans="4:8" ht="19" customHeight="1" x14ac:dyDescent="0.6">
      <c r="D346" s="42"/>
    </row>
    <row r="347" spans="4:8" ht="19" customHeight="1" x14ac:dyDescent="0.6">
      <c r="D347" s="42"/>
    </row>
    <row r="353" spans="1:9" ht="26.5" customHeight="1" x14ac:dyDescent="0.6">
      <c r="A353" s="59" t="s">
        <v>10</v>
      </c>
      <c r="B353" s="59"/>
      <c r="C353" s="59"/>
      <c r="D353" s="59"/>
      <c r="E353" s="59"/>
      <c r="F353" s="59"/>
      <c r="G353" s="59"/>
      <c r="H353" s="59"/>
      <c r="I353" s="59"/>
    </row>
    <row r="354" spans="1:9" ht="23.5" customHeight="1" x14ac:dyDescent="0.6">
      <c r="A354" s="59" t="s">
        <v>7</v>
      </c>
      <c r="B354" s="59"/>
      <c r="C354" s="59"/>
      <c r="D354" s="59"/>
      <c r="E354" s="59"/>
      <c r="F354" s="59"/>
      <c r="G354" s="59"/>
      <c r="H354" s="59"/>
      <c r="I354" s="59"/>
    </row>
    <row r="355" spans="1:9" ht="23.5" customHeight="1" x14ac:dyDescent="0.6">
      <c r="A355" s="27"/>
      <c r="B355" s="27"/>
      <c r="C355" s="27"/>
      <c r="D355" s="28" t="s">
        <v>1</v>
      </c>
      <c r="E355" s="28" t="s">
        <v>2</v>
      </c>
      <c r="F355" s="29" t="s">
        <v>3</v>
      </c>
      <c r="G355" s="30" t="s">
        <v>4</v>
      </c>
      <c r="H355" s="31" t="s">
        <v>5</v>
      </c>
      <c r="I355" s="28" t="s">
        <v>0</v>
      </c>
    </row>
    <row r="356" spans="1:9" ht="19" customHeight="1" x14ac:dyDescent="0.6">
      <c r="A356" s="32"/>
      <c r="B356" s="33"/>
      <c r="C356" s="34"/>
      <c r="D356" s="35"/>
      <c r="E356" s="36"/>
      <c r="F356" s="37"/>
      <c r="G356" s="38"/>
      <c r="H356" s="39"/>
      <c r="I356" s="40"/>
    </row>
    <row r="357" spans="1:9" ht="19" customHeight="1" x14ac:dyDescent="0.6">
      <c r="A357" s="32"/>
      <c r="B357" s="33"/>
      <c r="C357" s="34"/>
      <c r="D357" s="35"/>
      <c r="E357" s="36"/>
      <c r="F357" s="37"/>
      <c r="G357" s="38"/>
      <c r="H357" s="39"/>
      <c r="I357" s="40"/>
    </row>
    <row r="358" spans="1:9" ht="19" customHeight="1" x14ac:dyDescent="0.6">
      <c r="A358" s="32"/>
      <c r="B358" s="33"/>
      <c r="C358" s="34"/>
      <c r="D358" s="35"/>
      <c r="E358" s="36"/>
      <c r="F358" s="37"/>
      <c r="G358" s="38"/>
      <c r="H358" s="39"/>
      <c r="I358" s="40"/>
    </row>
    <row r="359" spans="1:9" ht="19" customHeight="1" x14ac:dyDescent="0.6">
      <c r="A359" s="32"/>
      <c r="B359" s="33"/>
      <c r="C359" s="34"/>
      <c r="D359" s="35"/>
      <c r="E359" s="36"/>
      <c r="F359" s="37"/>
      <c r="G359" s="38"/>
      <c r="H359" s="39"/>
      <c r="I359" s="40"/>
    </row>
    <row r="360" spans="1:9" ht="19" customHeight="1" x14ac:dyDescent="0.6">
      <c r="A360" s="32"/>
      <c r="B360" s="33"/>
      <c r="C360" s="34"/>
      <c r="D360" s="35"/>
      <c r="E360" s="36"/>
      <c r="F360" s="37"/>
      <c r="G360" s="38"/>
      <c r="H360" s="39"/>
      <c r="I360" s="40"/>
    </row>
    <row r="361" spans="1:9" ht="19" customHeight="1" x14ac:dyDescent="0.6">
      <c r="A361" s="32"/>
      <c r="B361" s="33"/>
      <c r="C361" s="34"/>
      <c r="D361" s="35"/>
      <c r="E361" s="36"/>
      <c r="F361" s="37"/>
      <c r="G361" s="38"/>
      <c r="H361" s="39"/>
      <c r="I361" s="40"/>
    </row>
    <row r="362" spans="1:9" ht="19" customHeight="1" x14ac:dyDescent="0.6">
      <c r="A362" s="32"/>
      <c r="B362" s="33"/>
      <c r="C362" s="34"/>
      <c r="D362" s="35"/>
      <c r="E362" s="36"/>
      <c r="F362" s="37"/>
      <c r="G362" s="38"/>
      <c r="H362" s="39"/>
      <c r="I362" s="40"/>
    </row>
    <row r="363" spans="1:9" ht="19" customHeight="1" x14ac:dyDescent="0.6">
      <c r="A363" s="32"/>
      <c r="B363" s="33"/>
      <c r="C363" s="34"/>
      <c r="D363" s="35"/>
      <c r="E363" s="36"/>
      <c r="F363" s="37"/>
      <c r="G363" s="38"/>
      <c r="H363" s="39"/>
      <c r="I363" s="40"/>
    </row>
    <row r="364" spans="1:9" ht="19" customHeight="1" x14ac:dyDescent="0.6">
      <c r="A364" s="32"/>
      <c r="B364" s="33"/>
      <c r="C364" s="34"/>
      <c r="D364" s="35"/>
      <c r="E364" s="36"/>
      <c r="F364" s="37"/>
      <c r="G364" s="38"/>
      <c r="H364" s="39"/>
      <c r="I364" s="40"/>
    </row>
    <row r="365" spans="1:9" ht="19" customHeight="1" x14ac:dyDescent="0.6">
      <c r="A365" s="32"/>
      <c r="B365" s="33"/>
      <c r="C365" s="34"/>
      <c r="D365" s="35"/>
      <c r="E365" s="36"/>
      <c r="F365" s="37"/>
      <c r="G365" s="38"/>
      <c r="H365" s="39"/>
      <c r="I365" s="40"/>
    </row>
    <row r="366" spans="1:9" ht="19" customHeight="1" x14ac:dyDescent="0.6">
      <c r="A366" s="32"/>
      <c r="B366" s="33"/>
      <c r="C366" s="34"/>
      <c r="D366" s="35"/>
      <c r="E366" s="36"/>
      <c r="F366" s="37"/>
      <c r="G366" s="38"/>
      <c r="H366" s="39"/>
      <c r="I366" s="40"/>
    </row>
    <row r="367" spans="1:9" ht="19" customHeight="1" x14ac:dyDescent="0.6">
      <c r="A367" s="32"/>
      <c r="B367" s="33"/>
      <c r="C367" s="34"/>
      <c r="D367" s="35"/>
      <c r="E367" s="36"/>
      <c r="F367" s="37"/>
      <c r="G367" s="38"/>
      <c r="H367" s="39"/>
      <c r="I367" s="40"/>
    </row>
    <row r="368" spans="1:9" ht="19" customHeight="1" x14ac:dyDescent="0.6">
      <c r="A368" s="32"/>
      <c r="B368" s="33"/>
      <c r="C368" s="34"/>
      <c r="D368" s="35"/>
      <c r="E368" s="36"/>
      <c r="F368" s="37"/>
      <c r="G368" s="38"/>
      <c r="H368" s="39"/>
      <c r="I368" s="40"/>
    </row>
    <row r="369" spans="1:9" ht="19" customHeight="1" x14ac:dyDescent="0.6">
      <c r="A369" s="32"/>
      <c r="B369" s="33"/>
      <c r="C369" s="34"/>
      <c r="D369" s="35"/>
      <c r="E369" s="36"/>
      <c r="F369" s="37"/>
      <c r="G369" s="38"/>
      <c r="H369" s="39"/>
      <c r="I369" s="40"/>
    </row>
    <row r="370" spans="1:9" ht="19" customHeight="1" x14ac:dyDescent="0.6">
      <c r="A370" s="32"/>
      <c r="B370" s="33"/>
      <c r="C370" s="34"/>
      <c r="D370" s="35"/>
      <c r="E370" s="36"/>
      <c r="F370" s="37"/>
      <c r="G370" s="38"/>
      <c r="H370" s="39"/>
      <c r="I370" s="40"/>
    </row>
    <row r="371" spans="1:9" ht="19" customHeight="1" x14ac:dyDescent="0.6">
      <c r="A371" s="32"/>
      <c r="B371" s="33"/>
      <c r="C371" s="34"/>
      <c r="D371" s="35"/>
      <c r="E371" s="36"/>
      <c r="F371" s="37"/>
      <c r="G371" s="38"/>
      <c r="H371" s="39"/>
      <c r="I371" s="40"/>
    </row>
    <row r="372" spans="1:9" ht="19" customHeight="1" x14ac:dyDescent="0.6">
      <c r="A372" s="32"/>
      <c r="B372" s="33"/>
      <c r="C372" s="34"/>
      <c r="D372" s="35"/>
      <c r="E372" s="36"/>
      <c r="F372" s="37"/>
      <c r="G372" s="38"/>
      <c r="H372" s="39"/>
      <c r="I372" s="40"/>
    </row>
    <row r="373" spans="1:9" ht="19" customHeight="1" x14ac:dyDescent="0.6">
      <c r="A373" s="32"/>
      <c r="B373" s="33"/>
      <c r="C373" s="34"/>
      <c r="D373" s="35"/>
      <c r="E373" s="36"/>
      <c r="F373" s="37"/>
      <c r="G373" s="38"/>
      <c r="H373" s="39"/>
      <c r="I373" s="40"/>
    </row>
    <row r="374" spans="1:9" ht="19" customHeight="1" x14ac:dyDescent="0.6">
      <c r="A374" s="32"/>
      <c r="B374" s="33"/>
      <c r="C374" s="34"/>
      <c r="D374" s="35"/>
      <c r="E374" s="36"/>
      <c r="F374" s="37"/>
      <c r="G374" s="38"/>
      <c r="H374" s="39"/>
      <c r="I374" s="40"/>
    </row>
    <row r="375" spans="1:9" ht="19" customHeight="1" x14ac:dyDescent="0.6">
      <c r="A375" s="32"/>
      <c r="B375" s="33"/>
      <c r="C375" s="34"/>
      <c r="D375" s="35"/>
      <c r="E375" s="36"/>
      <c r="F375" s="37"/>
      <c r="G375" s="38"/>
      <c r="H375" s="39"/>
      <c r="I375" s="40"/>
    </row>
    <row r="376" spans="1:9" ht="19" customHeight="1" x14ac:dyDescent="0.6">
      <c r="A376" s="32"/>
      <c r="B376" s="33"/>
      <c r="C376" s="34"/>
      <c r="D376" s="35"/>
      <c r="E376" s="36"/>
      <c r="F376" s="37"/>
      <c r="G376" s="38"/>
      <c r="H376" s="39"/>
      <c r="I376" s="40"/>
    </row>
    <row r="377" spans="1:9" ht="19" customHeight="1" x14ac:dyDescent="0.6">
      <c r="A377" s="32"/>
      <c r="B377" s="33"/>
      <c r="C377" s="34"/>
      <c r="D377" s="35"/>
      <c r="E377" s="36"/>
      <c r="F377" s="37"/>
      <c r="G377" s="38"/>
      <c r="H377" s="39"/>
      <c r="I377" s="40"/>
    </row>
    <row r="378" spans="1:9" ht="19" customHeight="1" x14ac:dyDescent="0.6">
      <c r="A378" s="41"/>
      <c r="D378" s="42"/>
      <c r="E378" s="44"/>
      <c r="F378" s="45"/>
      <c r="G378" s="46"/>
    </row>
    <row r="379" spans="1:9" ht="19" customHeight="1" x14ac:dyDescent="0.6">
      <c r="A379" s="41"/>
      <c r="D379" s="42"/>
      <c r="E379" s="44"/>
      <c r="F379" s="45"/>
      <c r="G379" s="46"/>
    </row>
    <row r="380" spans="1:9" ht="19" customHeight="1" x14ac:dyDescent="0.6">
      <c r="D380" s="42"/>
      <c r="E380" s="44"/>
      <c r="F380" s="45"/>
      <c r="G380" s="46"/>
    </row>
    <row r="381" spans="1:9" ht="19" customHeight="1" x14ac:dyDescent="0.6">
      <c r="D381" s="59"/>
      <c r="E381" s="59"/>
      <c r="F381" s="60"/>
      <c r="G381" s="60"/>
      <c r="H381" s="22" t="s">
        <v>8</v>
      </c>
    </row>
    <row r="382" spans="1:9" ht="13.75" customHeight="1" x14ac:dyDescent="0.6">
      <c r="D382" s="27"/>
      <c r="E382" s="27"/>
      <c r="F382" s="22"/>
    </row>
    <row r="383" spans="1:9" ht="19" customHeight="1" x14ac:dyDescent="0.6">
      <c r="D383" s="42"/>
      <c r="F383" s="61"/>
      <c r="G383" s="61"/>
      <c r="H383" s="22" t="s">
        <v>9</v>
      </c>
    </row>
    <row r="384" spans="1:9" ht="19" customHeight="1" x14ac:dyDescent="0.6">
      <c r="D384" s="42"/>
    </row>
    <row r="385" spans="1:9" ht="19" customHeight="1" x14ac:dyDescent="0.6">
      <c r="D385" s="42"/>
    </row>
    <row r="386" spans="1:9" ht="19" customHeight="1" x14ac:dyDescent="0.6">
      <c r="D386" s="42"/>
    </row>
    <row r="387" spans="1:9" ht="19" customHeight="1" x14ac:dyDescent="0.6">
      <c r="D387" s="42"/>
    </row>
    <row r="388" spans="1:9" ht="19" customHeight="1" x14ac:dyDescent="0.6">
      <c r="D388" s="42"/>
    </row>
    <row r="389" spans="1:9" ht="19" customHeight="1" x14ac:dyDescent="0.6">
      <c r="D389" s="42"/>
    </row>
    <row r="390" spans="1:9" ht="19" customHeight="1" x14ac:dyDescent="0.6">
      <c r="D390" s="42"/>
    </row>
    <row r="391" spans="1:9" ht="19" customHeight="1" x14ac:dyDescent="0.6">
      <c r="D391" s="42"/>
    </row>
    <row r="392" spans="1:9" ht="19" customHeight="1" x14ac:dyDescent="0.6">
      <c r="D392" s="42"/>
    </row>
    <row r="398" spans="1:9" ht="26.5" customHeight="1" x14ac:dyDescent="0.6">
      <c r="A398" s="59" t="s">
        <v>10</v>
      </c>
      <c r="B398" s="59"/>
      <c r="C398" s="59"/>
      <c r="D398" s="59"/>
      <c r="E398" s="59"/>
      <c r="F398" s="59"/>
      <c r="G398" s="59"/>
      <c r="H398" s="59"/>
      <c r="I398" s="59"/>
    </row>
    <row r="399" spans="1:9" ht="23.5" customHeight="1" x14ac:dyDescent="0.6">
      <c r="A399" s="59" t="s">
        <v>7</v>
      </c>
      <c r="B399" s="59"/>
      <c r="C399" s="59"/>
      <c r="D399" s="59"/>
      <c r="E399" s="59"/>
      <c r="F399" s="59"/>
      <c r="G399" s="59"/>
      <c r="H399" s="59"/>
      <c r="I399" s="59"/>
    </row>
    <row r="400" spans="1:9" ht="23.5" customHeight="1" x14ac:dyDescent="0.6">
      <c r="A400" s="27"/>
      <c r="B400" s="27"/>
      <c r="C400" s="27"/>
      <c r="D400" s="28" t="s">
        <v>1</v>
      </c>
      <c r="E400" s="28" t="s">
        <v>2</v>
      </c>
      <c r="F400" s="29" t="s">
        <v>3</v>
      </c>
      <c r="G400" s="30" t="s">
        <v>4</v>
      </c>
      <c r="H400" s="31" t="s">
        <v>5</v>
      </c>
      <c r="I400" s="28" t="s">
        <v>0</v>
      </c>
    </row>
    <row r="401" spans="1:9" ht="19" customHeight="1" x14ac:dyDescent="0.6">
      <c r="A401" s="32"/>
      <c r="B401" s="33"/>
      <c r="C401" s="34"/>
      <c r="D401" s="35"/>
      <c r="E401" s="36"/>
      <c r="F401" s="37"/>
      <c r="G401" s="38"/>
      <c r="H401" s="39"/>
      <c r="I401" s="40"/>
    </row>
    <row r="402" spans="1:9" ht="19" customHeight="1" x14ac:dyDescent="0.6">
      <c r="A402" s="32"/>
      <c r="B402" s="33"/>
      <c r="C402" s="34"/>
      <c r="D402" s="35"/>
      <c r="E402" s="36"/>
      <c r="F402" s="37"/>
      <c r="G402" s="38"/>
      <c r="H402" s="39"/>
      <c r="I402" s="40"/>
    </row>
    <row r="403" spans="1:9" ht="19" customHeight="1" x14ac:dyDescent="0.6">
      <c r="A403" s="32"/>
      <c r="B403" s="33"/>
      <c r="C403" s="34"/>
      <c r="D403" s="35"/>
      <c r="E403" s="36"/>
      <c r="F403" s="37"/>
      <c r="G403" s="38"/>
      <c r="H403" s="39"/>
      <c r="I403" s="40"/>
    </row>
    <row r="404" spans="1:9" ht="19" customHeight="1" x14ac:dyDescent="0.6">
      <c r="A404" s="32"/>
      <c r="B404" s="33"/>
      <c r="C404" s="34"/>
      <c r="D404" s="35"/>
      <c r="E404" s="36"/>
      <c r="F404" s="37"/>
      <c r="G404" s="38"/>
      <c r="H404" s="39"/>
      <c r="I404" s="40"/>
    </row>
    <row r="405" spans="1:9" ht="19" customHeight="1" x14ac:dyDescent="0.6">
      <c r="A405" s="32"/>
      <c r="B405" s="33"/>
      <c r="C405" s="34"/>
      <c r="D405" s="35"/>
      <c r="E405" s="36"/>
      <c r="F405" s="37"/>
      <c r="G405" s="38"/>
      <c r="H405" s="39"/>
      <c r="I405" s="40"/>
    </row>
    <row r="406" spans="1:9" ht="19" customHeight="1" x14ac:dyDescent="0.6">
      <c r="A406" s="32"/>
      <c r="B406" s="33"/>
      <c r="C406" s="34"/>
      <c r="D406" s="35"/>
      <c r="E406" s="36"/>
      <c r="F406" s="37"/>
      <c r="G406" s="38"/>
      <c r="H406" s="39"/>
      <c r="I406" s="40"/>
    </row>
    <row r="407" spans="1:9" ht="19" customHeight="1" x14ac:dyDescent="0.6">
      <c r="A407" s="32"/>
      <c r="B407" s="33"/>
      <c r="C407" s="34"/>
      <c r="D407" s="35"/>
      <c r="E407" s="36"/>
      <c r="F407" s="37"/>
      <c r="G407" s="38"/>
      <c r="H407" s="39"/>
      <c r="I407" s="40"/>
    </row>
    <row r="408" spans="1:9" ht="19" customHeight="1" x14ac:dyDescent="0.6">
      <c r="A408" s="32"/>
      <c r="B408" s="33"/>
      <c r="C408" s="34"/>
      <c r="D408" s="35"/>
      <c r="E408" s="36"/>
      <c r="F408" s="37"/>
      <c r="G408" s="38"/>
      <c r="H408" s="39"/>
      <c r="I408" s="40"/>
    </row>
    <row r="409" spans="1:9" ht="19" customHeight="1" x14ac:dyDescent="0.6">
      <c r="A409" s="32"/>
      <c r="B409" s="33"/>
      <c r="C409" s="34"/>
      <c r="D409" s="35"/>
      <c r="E409" s="36"/>
      <c r="F409" s="37"/>
      <c r="G409" s="38"/>
      <c r="H409" s="39"/>
      <c r="I409" s="40"/>
    </row>
    <row r="410" spans="1:9" ht="19" customHeight="1" x14ac:dyDescent="0.6">
      <c r="A410" s="32"/>
      <c r="B410" s="33"/>
      <c r="C410" s="34"/>
      <c r="D410" s="35"/>
      <c r="E410" s="36"/>
      <c r="F410" s="37"/>
      <c r="G410" s="38"/>
      <c r="H410" s="39"/>
      <c r="I410" s="40"/>
    </row>
    <row r="411" spans="1:9" ht="19" customHeight="1" x14ac:dyDescent="0.6">
      <c r="A411" s="32"/>
      <c r="B411" s="33"/>
      <c r="C411" s="34"/>
      <c r="D411" s="35"/>
      <c r="E411" s="36"/>
      <c r="F411" s="37"/>
      <c r="G411" s="38"/>
      <c r="H411" s="39"/>
      <c r="I411" s="40"/>
    </row>
    <row r="412" spans="1:9" ht="19" customHeight="1" x14ac:dyDescent="0.6">
      <c r="A412" s="32"/>
      <c r="B412" s="33"/>
      <c r="C412" s="34"/>
      <c r="D412" s="35"/>
      <c r="E412" s="36"/>
      <c r="F412" s="37"/>
      <c r="G412" s="38"/>
      <c r="H412" s="39"/>
      <c r="I412" s="40"/>
    </row>
    <row r="413" spans="1:9" ht="19" customHeight="1" x14ac:dyDescent="0.6">
      <c r="A413" s="32"/>
      <c r="B413" s="33"/>
      <c r="C413" s="34"/>
      <c r="D413" s="35"/>
      <c r="E413" s="36"/>
      <c r="F413" s="37"/>
      <c r="G413" s="38"/>
      <c r="H413" s="39"/>
      <c r="I413" s="40"/>
    </row>
    <row r="414" spans="1:9" ht="19" customHeight="1" x14ac:dyDescent="0.6">
      <c r="A414" s="32"/>
      <c r="B414" s="33"/>
      <c r="C414" s="34"/>
      <c r="D414" s="35"/>
      <c r="E414" s="36"/>
      <c r="F414" s="37"/>
      <c r="G414" s="38"/>
      <c r="H414" s="39"/>
      <c r="I414" s="40"/>
    </row>
    <row r="415" spans="1:9" ht="19" customHeight="1" x14ac:dyDescent="0.6">
      <c r="A415" s="32"/>
      <c r="B415" s="33"/>
      <c r="C415" s="34"/>
      <c r="D415" s="35"/>
      <c r="E415" s="36"/>
      <c r="F415" s="37"/>
      <c r="G415" s="38"/>
      <c r="H415" s="39"/>
      <c r="I415" s="40"/>
    </row>
    <row r="416" spans="1:9" ht="19" customHeight="1" x14ac:dyDescent="0.6">
      <c r="A416" s="32"/>
      <c r="B416" s="33"/>
      <c r="C416" s="34"/>
      <c r="D416" s="35"/>
      <c r="E416" s="36"/>
      <c r="F416" s="37"/>
      <c r="G416" s="38"/>
      <c r="H416" s="39"/>
      <c r="I416" s="40"/>
    </row>
    <row r="417" spans="1:9" ht="19" customHeight="1" x14ac:dyDescent="0.6">
      <c r="A417" s="32"/>
      <c r="B417" s="33"/>
      <c r="C417" s="34"/>
      <c r="D417" s="35"/>
      <c r="E417" s="36"/>
      <c r="F417" s="37"/>
      <c r="G417" s="38"/>
      <c r="H417" s="39"/>
      <c r="I417" s="40"/>
    </row>
    <row r="418" spans="1:9" ht="19" customHeight="1" x14ac:dyDescent="0.6">
      <c r="A418" s="32"/>
      <c r="B418" s="33"/>
      <c r="C418" s="34"/>
      <c r="D418" s="35"/>
      <c r="E418" s="36"/>
      <c r="F418" s="37"/>
      <c r="G418" s="38"/>
      <c r="H418" s="39"/>
      <c r="I418" s="40"/>
    </row>
    <row r="419" spans="1:9" ht="19" customHeight="1" x14ac:dyDescent="0.6">
      <c r="A419" s="32"/>
      <c r="B419" s="33"/>
      <c r="C419" s="34"/>
      <c r="D419" s="35"/>
      <c r="E419" s="36"/>
      <c r="F419" s="37"/>
      <c r="G419" s="38"/>
      <c r="H419" s="39"/>
      <c r="I419" s="40"/>
    </row>
    <row r="420" spans="1:9" ht="19" customHeight="1" x14ac:dyDescent="0.6">
      <c r="A420" s="32"/>
      <c r="B420" s="33"/>
      <c r="C420" s="34"/>
      <c r="D420" s="35"/>
      <c r="E420" s="36"/>
      <c r="F420" s="37"/>
      <c r="G420" s="38"/>
      <c r="H420" s="39"/>
      <c r="I420" s="40"/>
    </row>
    <row r="421" spans="1:9" ht="19" customHeight="1" x14ac:dyDescent="0.6">
      <c r="A421" s="32"/>
      <c r="B421" s="33"/>
      <c r="C421" s="34"/>
      <c r="D421" s="35"/>
      <c r="E421" s="36"/>
      <c r="F421" s="37"/>
      <c r="G421" s="38"/>
      <c r="H421" s="39"/>
      <c r="I421" s="40"/>
    </row>
    <row r="422" spans="1:9" ht="19" customHeight="1" x14ac:dyDescent="0.6">
      <c r="A422" s="32"/>
      <c r="B422" s="33"/>
      <c r="C422" s="34"/>
      <c r="D422" s="35"/>
      <c r="E422" s="36"/>
      <c r="F422" s="37"/>
      <c r="G422" s="38"/>
      <c r="H422" s="39"/>
      <c r="I422" s="40"/>
    </row>
    <row r="423" spans="1:9" ht="19" customHeight="1" x14ac:dyDescent="0.6">
      <c r="A423" s="41"/>
      <c r="D423" s="42"/>
      <c r="E423" s="44"/>
      <c r="F423" s="45"/>
      <c r="G423" s="46"/>
    </row>
    <row r="424" spans="1:9" ht="19" customHeight="1" x14ac:dyDescent="0.6">
      <c r="A424" s="41"/>
      <c r="D424" s="42"/>
      <c r="E424" s="44"/>
      <c r="F424" s="45"/>
      <c r="G424" s="46"/>
    </row>
    <row r="425" spans="1:9" ht="19" customHeight="1" x14ac:dyDescent="0.6">
      <c r="D425" s="42"/>
      <c r="E425" s="44"/>
      <c r="F425" s="45"/>
      <c r="G425" s="46"/>
    </row>
    <row r="426" spans="1:9" ht="19" customHeight="1" x14ac:dyDescent="0.6">
      <c r="D426" s="59"/>
      <c r="E426" s="59"/>
      <c r="F426" s="60"/>
      <c r="G426" s="60"/>
      <c r="H426" s="22" t="s">
        <v>8</v>
      </c>
    </row>
    <row r="427" spans="1:9" ht="13.75" customHeight="1" x14ac:dyDescent="0.6">
      <c r="D427" s="27"/>
      <c r="E427" s="27"/>
      <c r="F427" s="22"/>
    </row>
    <row r="428" spans="1:9" ht="19" customHeight="1" x14ac:dyDescent="0.6">
      <c r="D428" s="42"/>
      <c r="F428" s="61"/>
      <c r="G428" s="61"/>
      <c r="H428" s="22" t="s">
        <v>9</v>
      </c>
    </row>
    <row r="429" spans="1:9" ht="19" customHeight="1" x14ac:dyDescent="0.6">
      <c r="D429" s="42"/>
    </row>
    <row r="430" spans="1:9" ht="19" customHeight="1" x14ac:dyDescent="0.6">
      <c r="D430" s="42"/>
    </row>
    <row r="431" spans="1:9" ht="19" customHeight="1" x14ac:dyDescent="0.6">
      <c r="D431" s="42"/>
    </row>
    <row r="432" spans="1:9" ht="19" customHeight="1" x14ac:dyDescent="0.6">
      <c r="D432" s="42"/>
    </row>
    <row r="433" spans="1:9" ht="19" customHeight="1" x14ac:dyDescent="0.6">
      <c r="D433" s="42"/>
    </row>
    <row r="434" spans="1:9" ht="19" customHeight="1" x14ac:dyDescent="0.6">
      <c r="D434" s="42"/>
    </row>
    <row r="435" spans="1:9" ht="19" customHeight="1" x14ac:dyDescent="0.6">
      <c r="D435" s="42"/>
    </row>
    <row r="436" spans="1:9" ht="19" customHeight="1" x14ac:dyDescent="0.6">
      <c r="D436" s="42"/>
    </row>
    <row r="437" spans="1:9" ht="19" customHeight="1" x14ac:dyDescent="0.6">
      <c r="D437" s="42"/>
    </row>
    <row r="443" spans="1:9" ht="26.5" customHeight="1" x14ac:dyDescent="0.6">
      <c r="A443" s="59" t="s">
        <v>10</v>
      </c>
      <c r="B443" s="59"/>
      <c r="C443" s="59"/>
      <c r="D443" s="59"/>
      <c r="E443" s="59"/>
      <c r="F443" s="59"/>
      <c r="G443" s="59"/>
      <c r="H443" s="59"/>
      <c r="I443" s="59"/>
    </row>
    <row r="444" spans="1:9" ht="23.5" customHeight="1" x14ac:dyDescent="0.6">
      <c r="A444" s="59" t="s">
        <v>7</v>
      </c>
      <c r="B444" s="59"/>
      <c r="C444" s="59"/>
      <c r="D444" s="59"/>
      <c r="E444" s="59"/>
      <c r="F444" s="59"/>
      <c r="G444" s="59"/>
      <c r="H444" s="59"/>
      <c r="I444" s="59"/>
    </row>
    <row r="445" spans="1:9" ht="23.5" customHeight="1" x14ac:dyDescent="0.6">
      <c r="A445" s="27"/>
      <c r="B445" s="27"/>
      <c r="C445" s="27"/>
      <c r="D445" s="28" t="s">
        <v>1</v>
      </c>
      <c r="E445" s="28" t="s">
        <v>2</v>
      </c>
      <c r="F445" s="29" t="s">
        <v>3</v>
      </c>
      <c r="G445" s="30" t="s">
        <v>4</v>
      </c>
      <c r="H445" s="31" t="s">
        <v>5</v>
      </c>
      <c r="I445" s="28" t="s">
        <v>0</v>
      </c>
    </row>
    <row r="446" spans="1:9" ht="19" customHeight="1" x14ac:dyDescent="0.6">
      <c r="A446" s="32"/>
      <c r="B446" s="33"/>
      <c r="C446" s="34"/>
      <c r="D446" s="35"/>
      <c r="E446" s="36"/>
      <c r="F446" s="37"/>
      <c r="G446" s="38"/>
      <c r="H446" s="39"/>
      <c r="I446" s="40"/>
    </row>
    <row r="447" spans="1:9" ht="19" customHeight="1" x14ac:dyDescent="0.6">
      <c r="A447" s="32"/>
      <c r="B447" s="33"/>
      <c r="C447" s="34"/>
      <c r="D447" s="35"/>
      <c r="E447" s="36"/>
      <c r="F447" s="37"/>
      <c r="G447" s="38"/>
      <c r="H447" s="39"/>
      <c r="I447" s="40"/>
    </row>
    <row r="448" spans="1:9" ht="19" customHeight="1" x14ac:dyDescent="0.6">
      <c r="A448" s="32"/>
      <c r="B448" s="33"/>
      <c r="C448" s="34"/>
      <c r="D448" s="35"/>
      <c r="E448" s="36"/>
      <c r="F448" s="37"/>
      <c r="G448" s="38"/>
      <c r="H448" s="39"/>
      <c r="I448" s="40"/>
    </row>
    <row r="449" spans="1:9" ht="19" customHeight="1" x14ac:dyDescent="0.6">
      <c r="A449" s="32"/>
      <c r="B449" s="33"/>
      <c r="C449" s="34"/>
      <c r="D449" s="35"/>
      <c r="E449" s="36"/>
      <c r="F449" s="37"/>
      <c r="G449" s="38"/>
      <c r="H449" s="39"/>
      <c r="I449" s="40"/>
    </row>
    <row r="450" spans="1:9" ht="19" customHeight="1" x14ac:dyDescent="0.6">
      <c r="A450" s="32"/>
      <c r="B450" s="33"/>
      <c r="C450" s="34"/>
      <c r="D450" s="35"/>
      <c r="E450" s="36"/>
      <c r="F450" s="37"/>
      <c r="G450" s="38"/>
      <c r="H450" s="39"/>
      <c r="I450" s="40"/>
    </row>
    <row r="451" spans="1:9" ht="19" customHeight="1" x14ac:dyDescent="0.6">
      <c r="A451" s="32"/>
      <c r="B451" s="33"/>
      <c r="C451" s="34"/>
      <c r="D451" s="35"/>
      <c r="E451" s="36"/>
      <c r="F451" s="37"/>
      <c r="G451" s="38"/>
      <c r="H451" s="39"/>
      <c r="I451" s="40"/>
    </row>
    <row r="452" spans="1:9" ht="19" customHeight="1" x14ac:dyDescent="0.6">
      <c r="A452" s="32"/>
      <c r="B452" s="33"/>
      <c r="C452" s="34"/>
      <c r="D452" s="35"/>
      <c r="E452" s="36"/>
      <c r="F452" s="37"/>
      <c r="G452" s="38"/>
      <c r="H452" s="39"/>
      <c r="I452" s="40"/>
    </row>
    <row r="453" spans="1:9" ht="19" customHeight="1" x14ac:dyDescent="0.6">
      <c r="A453" s="32"/>
      <c r="B453" s="33"/>
      <c r="C453" s="34"/>
      <c r="D453" s="35"/>
      <c r="E453" s="36"/>
      <c r="F453" s="37"/>
      <c r="G453" s="38"/>
      <c r="H453" s="39"/>
      <c r="I453" s="40"/>
    </row>
    <row r="454" spans="1:9" ht="19" customHeight="1" x14ac:dyDescent="0.6">
      <c r="A454" s="32"/>
      <c r="B454" s="33"/>
      <c r="C454" s="34"/>
      <c r="D454" s="35"/>
      <c r="E454" s="36"/>
      <c r="F454" s="37"/>
      <c r="G454" s="38"/>
      <c r="H454" s="39"/>
      <c r="I454" s="40"/>
    </row>
    <row r="455" spans="1:9" ht="19" customHeight="1" x14ac:dyDescent="0.6">
      <c r="A455" s="32"/>
      <c r="B455" s="33"/>
      <c r="C455" s="34"/>
      <c r="D455" s="35"/>
      <c r="E455" s="36"/>
      <c r="F455" s="37"/>
      <c r="G455" s="38"/>
      <c r="H455" s="39"/>
      <c r="I455" s="40"/>
    </row>
    <row r="456" spans="1:9" ht="19" customHeight="1" x14ac:dyDescent="0.6">
      <c r="A456" s="32"/>
      <c r="B456" s="33"/>
      <c r="C456" s="34"/>
      <c r="D456" s="35"/>
      <c r="E456" s="36"/>
      <c r="F456" s="37"/>
      <c r="G456" s="38"/>
      <c r="H456" s="39"/>
      <c r="I456" s="40"/>
    </row>
    <row r="457" spans="1:9" ht="19" customHeight="1" x14ac:dyDescent="0.6">
      <c r="A457" s="32"/>
      <c r="B457" s="33"/>
      <c r="C457" s="34"/>
      <c r="D457" s="35"/>
      <c r="E457" s="36"/>
      <c r="F457" s="37"/>
      <c r="G457" s="38"/>
      <c r="H457" s="39"/>
      <c r="I457" s="40"/>
    </row>
    <row r="458" spans="1:9" ht="19" customHeight="1" x14ac:dyDescent="0.6">
      <c r="A458" s="32"/>
      <c r="B458" s="33"/>
      <c r="C458" s="34"/>
      <c r="D458" s="35"/>
      <c r="E458" s="36"/>
      <c r="F458" s="37"/>
      <c r="G458" s="38"/>
      <c r="H458" s="39"/>
      <c r="I458" s="40"/>
    </row>
    <row r="459" spans="1:9" ht="19" customHeight="1" x14ac:dyDescent="0.6">
      <c r="A459" s="32"/>
      <c r="B459" s="33"/>
      <c r="C459" s="34"/>
      <c r="D459" s="35"/>
      <c r="E459" s="36"/>
      <c r="F459" s="37"/>
      <c r="G459" s="38"/>
      <c r="H459" s="39"/>
      <c r="I459" s="40"/>
    </row>
    <row r="460" spans="1:9" ht="19" customHeight="1" x14ac:dyDescent="0.6">
      <c r="A460" s="32"/>
      <c r="B460" s="33"/>
      <c r="C460" s="34"/>
      <c r="D460" s="35"/>
      <c r="E460" s="36"/>
      <c r="F460" s="37"/>
      <c r="G460" s="38"/>
      <c r="H460" s="39"/>
      <c r="I460" s="40"/>
    </row>
    <row r="461" spans="1:9" ht="19" customHeight="1" x14ac:dyDescent="0.6">
      <c r="A461" s="32"/>
      <c r="B461" s="33"/>
      <c r="C461" s="34"/>
      <c r="D461" s="35"/>
      <c r="E461" s="36"/>
      <c r="F461" s="37"/>
      <c r="G461" s="38"/>
      <c r="H461" s="39"/>
      <c r="I461" s="40"/>
    </row>
    <row r="462" spans="1:9" ht="19" customHeight="1" x14ac:dyDescent="0.6">
      <c r="A462" s="32"/>
      <c r="B462" s="33"/>
      <c r="C462" s="34"/>
      <c r="D462" s="35"/>
      <c r="E462" s="36"/>
      <c r="F462" s="37"/>
      <c r="G462" s="38"/>
      <c r="H462" s="39"/>
      <c r="I462" s="40"/>
    </row>
    <row r="463" spans="1:9" ht="19" customHeight="1" x14ac:dyDescent="0.6">
      <c r="A463" s="32"/>
      <c r="B463" s="33"/>
      <c r="C463" s="34"/>
      <c r="D463" s="35"/>
      <c r="E463" s="36"/>
      <c r="F463" s="37"/>
      <c r="G463" s="38"/>
      <c r="H463" s="39"/>
      <c r="I463" s="40"/>
    </row>
    <row r="464" spans="1:9" ht="19" customHeight="1" x14ac:dyDescent="0.6">
      <c r="A464" s="32"/>
      <c r="B464" s="33"/>
      <c r="C464" s="34"/>
      <c r="D464" s="35"/>
      <c r="E464" s="36"/>
      <c r="F464" s="37"/>
      <c r="G464" s="38"/>
      <c r="H464" s="39"/>
      <c r="I464" s="40"/>
    </row>
    <row r="465" spans="1:9" ht="19" customHeight="1" x14ac:dyDescent="0.6">
      <c r="A465" s="32"/>
      <c r="B465" s="33"/>
      <c r="C465" s="34"/>
      <c r="D465" s="35"/>
      <c r="E465" s="36"/>
      <c r="F465" s="37"/>
      <c r="G465" s="38"/>
      <c r="H465" s="39"/>
      <c r="I465" s="40"/>
    </row>
    <row r="466" spans="1:9" ht="19" customHeight="1" x14ac:dyDescent="0.6">
      <c r="A466" s="32"/>
      <c r="B466" s="33"/>
      <c r="C466" s="34"/>
      <c r="D466" s="35"/>
      <c r="E466" s="36"/>
      <c r="F466" s="37"/>
      <c r="G466" s="38"/>
      <c r="H466" s="39"/>
      <c r="I466" s="40"/>
    </row>
    <row r="467" spans="1:9" ht="19" customHeight="1" x14ac:dyDescent="0.6">
      <c r="A467" s="32"/>
      <c r="B467" s="33"/>
      <c r="C467" s="34"/>
      <c r="D467" s="35"/>
      <c r="E467" s="36"/>
      <c r="F467" s="37"/>
      <c r="G467" s="38"/>
      <c r="H467" s="39"/>
      <c r="I467" s="40"/>
    </row>
    <row r="468" spans="1:9" ht="19" customHeight="1" x14ac:dyDescent="0.6">
      <c r="A468" s="41"/>
      <c r="D468" s="42"/>
      <c r="E468" s="44"/>
      <c r="F468" s="45"/>
      <c r="G468" s="46"/>
    </row>
    <row r="469" spans="1:9" ht="19" customHeight="1" x14ac:dyDescent="0.6">
      <c r="A469" s="41"/>
      <c r="D469" s="42"/>
      <c r="E469" s="44"/>
      <c r="F469" s="45"/>
      <c r="G469" s="46"/>
    </row>
    <row r="470" spans="1:9" ht="19" customHeight="1" x14ac:dyDescent="0.6">
      <c r="D470" s="42"/>
      <c r="E470" s="44"/>
      <c r="F470" s="45"/>
      <c r="G470" s="46"/>
    </row>
    <row r="471" spans="1:9" ht="19" customHeight="1" x14ac:dyDescent="0.6">
      <c r="D471" s="59"/>
      <c r="E471" s="59"/>
      <c r="F471" s="60"/>
      <c r="G471" s="60"/>
      <c r="H471" s="22" t="s">
        <v>8</v>
      </c>
    </row>
    <row r="472" spans="1:9" ht="13.75" customHeight="1" x14ac:dyDescent="0.6">
      <c r="D472" s="27"/>
      <c r="E472" s="27"/>
      <c r="F472" s="22"/>
    </row>
    <row r="473" spans="1:9" ht="19" customHeight="1" x14ac:dyDescent="0.6">
      <c r="D473" s="42"/>
      <c r="F473" s="61"/>
      <c r="G473" s="61"/>
      <c r="H473" s="22" t="s">
        <v>9</v>
      </c>
    </row>
    <row r="474" spans="1:9" ht="19" customHeight="1" x14ac:dyDescent="0.6">
      <c r="D474" s="42"/>
    </row>
    <row r="475" spans="1:9" ht="19" customHeight="1" x14ac:dyDescent="0.6">
      <c r="D475" s="42"/>
    </row>
    <row r="476" spans="1:9" ht="19" customHeight="1" x14ac:dyDescent="0.6">
      <c r="D476" s="42"/>
    </row>
    <row r="477" spans="1:9" ht="19" customHeight="1" x14ac:dyDescent="0.6">
      <c r="D477" s="42"/>
    </row>
    <row r="478" spans="1:9" ht="19" customHeight="1" x14ac:dyDescent="0.6">
      <c r="D478" s="42"/>
    </row>
    <row r="479" spans="1:9" ht="19" customHeight="1" x14ac:dyDescent="0.6">
      <c r="D479" s="42"/>
    </row>
    <row r="480" spans="1:9" ht="19" customHeight="1" x14ac:dyDescent="0.6">
      <c r="D480" s="42"/>
    </row>
    <row r="481" spans="1:9" ht="19" customHeight="1" x14ac:dyDescent="0.6">
      <c r="D481" s="42"/>
    </row>
    <row r="482" spans="1:9" ht="19" customHeight="1" x14ac:dyDescent="0.6">
      <c r="D482" s="42"/>
    </row>
    <row r="488" spans="1:9" ht="26.5" customHeight="1" x14ac:dyDescent="0.6">
      <c r="A488" s="59" t="s">
        <v>10</v>
      </c>
      <c r="B488" s="59"/>
      <c r="C488" s="59"/>
      <c r="D488" s="59"/>
      <c r="E488" s="59"/>
      <c r="F488" s="59"/>
      <c r="G488" s="59"/>
      <c r="H488" s="59"/>
      <c r="I488" s="59"/>
    </row>
    <row r="489" spans="1:9" ht="23.5" customHeight="1" x14ac:dyDescent="0.6">
      <c r="A489" s="59" t="s">
        <v>7</v>
      </c>
      <c r="B489" s="59"/>
      <c r="C489" s="59"/>
      <c r="D489" s="59"/>
      <c r="E489" s="59"/>
      <c r="F489" s="59"/>
      <c r="G489" s="59"/>
      <c r="H489" s="59"/>
      <c r="I489" s="59"/>
    </row>
    <row r="490" spans="1:9" ht="23.5" customHeight="1" x14ac:dyDescent="0.6">
      <c r="A490" s="27"/>
      <c r="B490" s="27"/>
      <c r="C490" s="27"/>
      <c r="D490" s="28" t="s">
        <v>1</v>
      </c>
      <c r="E490" s="28" t="s">
        <v>2</v>
      </c>
      <c r="F490" s="29" t="s">
        <v>3</v>
      </c>
      <c r="G490" s="30" t="s">
        <v>4</v>
      </c>
      <c r="H490" s="31" t="s">
        <v>5</v>
      </c>
      <c r="I490" s="28" t="s">
        <v>0</v>
      </c>
    </row>
    <row r="491" spans="1:9" ht="19" customHeight="1" x14ac:dyDescent="0.6">
      <c r="A491" s="32"/>
      <c r="B491" s="33"/>
      <c r="C491" s="34"/>
      <c r="D491" s="35"/>
      <c r="E491" s="36"/>
      <c r="F491" s="37"/>
      <c r="G491" s="38"/>
      <c r="H491" s="39"/>
      <c r="I491" s="40"/>
    </row>
    <row r="492" spans="1:9" ht="19" customHeight="1" x14ac:dyDescent="0.6">
      <c r="A492" s="32"/>
      <c r="B492" s="33"/>
      <c r="C492" s="34"/>
      <c r="D492" s="35"/>
      <c r="E492" s="36"/>
      <c r="F492" s="37"/>
      <c r="G492" s="38"/>
      <c r="H492" s="39"/>
      <c r="I492" s="40"/>
    </row>
    <row r="493" spans="1:9" ht="19" customHeight="1" x14ac:dyDescent="0.6">
      <c r="A493" s="32"/>
      <c r="B493" s="33"/>
      <c r="C493" s="34"/>
      <c r="D493" s="35"/>
      <c r="E493" s="36"/>
      <c r="F493" s="37"/>
      <c r="G493" s="38"/>
      <c r="H493" s="39"/>
      <c r="I493" s="40"/>
    </row>
    <row r="494" spans="1:9" ht="19" customHeight="1" x14ac:dyDescent="0.6">
      <c r="A494" s="32"/>
      <c r="B494" s="33"/>
      <c r="C494" s="34"/>
      <c r="D494" s="35"/>
      <c r="E494" s="36"/>
      <c r="F494" s="37"/>
      <c r="G494" s="38"/>
      <c r="H494" s="39"/>
      <c r="I494" s="40"/>
    </row>
    <row r="495" spans="1:9" ht="19" customHeight="1" x14ac:dyDescent="0.6">
      <c r="A495" s="32"/>
      <c r="B495" s="33"/>
      <c r="C495" s="34"/>
      <c r="D495" s="35"/>
      <c r="E495" s="36"/>
      <c r="F495" s="37"/>
      <c r="G495" s="38"/>
      <c r="H495" s="39"/>
      <c r="I495" s="40"/>
    </row>
    <row r="496" spans="1:9" ht="19" customHeight="1" x14ac:dyDescent="0.6">
      <c r="A496" s="32"/>
      <c r="B496" s="33"/>
      <c r="C496" s="34"/>
      <c r="D496" s="35"/>
      <c r="E496" s="36"/>
      <c r="F496" s="37"/>
      <c r="G496" s="38"/>
      <c r="H496" s="39"/>
      <c r="I496" s="40"/>
    </row>
    <row r="497" spans="1:9" ht="19" customHeight="1" x14ac:dyDescent="0.6">
      <c r="A497" s="32"/>
      <c r="B497" s="33"/>
      <c r="C497" s="34"/>
      <c r="D497" s="35"/>
      <c r="E497" s="36"/>
      <c r="F497" s="37"/>
      <c r="G497" s="38"/>
      <c r="H497" s="39"/>
      <c r="I497" s="40"/>
    </row>
    <row r="498" spans="1:9" ht="19" customHeight="1" x14ac:dyDescent="0.6">
      <c r="A498" s="32"/>
      <c r="B498" s="33"/>
      <c r="C498" s="34"/>
      <c r="D498" s="35"/>
      <c r="E498" s="36"/>
      <c r="F498" s="37"/>
      <c r="G498" s="38"/>
      <c r="H498" s="39"/>
      <c r="I498" s="40"/>
    </row>
    <row r="499" spans="1:9" ht="19" customHeight="1" x14ac:dyDescent="0.6">
      <c r="A499" s="32"/>
      <c r="B499" s="33"/>
      <c r="C499" s="34"/>
      <c r="D499" s="35"/>
      <c r="E499" s="36"/>
      <c r="F499" s="37"/>
      <c r="G499" s="38"/>
      <c r="H499" s="39"/>
      <c r="I499" s="40"/>
    </row>
    <row r="500" spans="1:9" ht="19" customHeight="1" x14ac:dyDescent="0.6">
      <c r="A500" s="32"/>
      <c r="B500" s="33"/>
      <c r="C500" s="34"/>
      <c r="D500" s="35"/>
      <c r="E500" s="36"/>
      <c r="F500" s="37"/>
      <c r="G500" s="38"/>
      <c r="H500" s="39"/>
      <c r="I500" s="40"/>
    </row>
    <row r="501" spans="1:9" ht="19" customHeight="1" x14ac:dyDescent="0.6">
      <c r="A501" s="32"/>
      <c r="B501" s="33"/>
      <c r="C501" s="34"/>
      <c r="D501" s="35"/>
      <c r="E501" s="36"/>
      <c r="F501" s="37"/>
      <c r="G501" s="38"/>
      <c r="H501" s="39"/>
      <c r="I501" s="40"/>
    </row>
    <row r="502" spans="1:9" ht="19" customHeight="1" x14ac:dyDescent="0.6">
      <c r="A502" s="32"/>
      <c r="B502" s="33"/>
      <c r="C502" s="34"/>
      <c r="D502" s="35"/>
      <c r="E502" s="36"/>
      <c r="F502" s="37"/>
      <c r="G502" s="38"/>
      <c r="H502" s="39"/>
      <c r="I502" s="40"/>
    </row>
    <row r="503" spans="1:9" ht="19" customHeight="1" x14ac:dyDescent="0.6">
      <c r="A503" s="32"/>
      <c r="B503" s="33"/>
      <c r="C503" s="34"/>
      <c r="D503" s="35"/>
      <c r="E503" s="36"/>
      <c r="F503" s="37"/>
      <c r="G503" s="38"/>
      <c r="H503" s="39"/>
      <c r="I503" s="40"/>
    </row>
    <row r="504" spans="1:9" ht="19" customHeight="1" x14ac:dyDescent="0.6">
      <c r="A504" s="32"/>
      <c r="B504" s="33"/>
      <c r="C504" s="34"/>
      <c r="D504" s="35"/>
      <c r="E504" s="36"/>
      <c r="F504" s="37"/>
      <c r="G504" s="38"/>
      <c r="H504" s="39"/>
      <c r="I504" s="40"/>
    </row>
    <row r="505" spans="1:9" ht="19" customHeight="1" x14ac:dyDescent="0.6">
      <c r="A505" s="32"/>
      <c r="B505" s="33"/>
      <c r="C505" s="34"/>
      <c r="D505" s="35"/>
      <c r="E505" s="36"/>
      <c r="F505" s="37"/>
      <c r="G505" s="38"/>
      <c r="H505" s="39"/>
      <c r="I505" s="40"/>
    </row>
    <row r="506" spans="1:9" ht="19" customHeight="1" x14ac:dyDescent="0.6">
      <c r="A506" s="32"/>
      <c r="B506" s="33"/>
      <c r="C506" s="34"/>
      <c r="D506" s="35"/>
      <c r="E506" s="36"/>
      <c r="F506" s="37"/>
      <c r="G506" s="38"/>
      <c r="H506" s="39"/>
      <c r="I506" s="40"/>
    </row>
    <row r="507" spans="1:9" ht="19" customHeight="1" x14ac:dyDescent="0.6">
      <c r="A507" s="32"/>
      <c r="B507" s="33"/>
      <c r="C507" s="34"/>
      <c r="D507" s="35"/>
      <c r="E507" s="36"/>
      <c r="F507" s="37"/>
      <c r="G507" s="38"/>
      <c r="H507" s="39"/>
      <c r="I507" s="40"/>
    </row>
    <row r="508" spans="1:9" ht="19" customHeight="1" x14ac:dyDescent="0.6">
      <c r="A508" s="32"/>
      <c r="B508" s="33"/>
      <c r="C508" s="34"/>
      <c r="D508" s="35"/>
      <c r="E508" s="36"/>
      <c r="F508" s="37"/>
      <c r="G508" s="38"/>
      <c r="H508" s="39"/>
      <c r="I508" s="40"/>
    </row>
    <row r="509" spans="1:9" ht="19" customHeight="1" x14ac:dyDescent="0.6">
      <c r="A509" s="32"/>
      <c r="B509" s="33"/>
      <c r="C509" s="34"/>
      <c r="D509" s="35"/>
      <c r="E509" s="36"/>
      <c r="F509" s="37"/>
      <c r="G509" s="38"/>
      <c r="H509" s="39"/>
      <c r="I509" s="40"/>
    </row>
    <row r="510" spans="1:9" ht="19" customHeight="1" x14ac:dyDescent="0.6">
      <c r="A510" s="32"/>
      <c r="B510" s="33"/>
      <c r="C510" s="34"/>
      <c r="D510" s="35"/>
      <c r="E510" s="36"/>
      <c r="F510" s="37"/>
      <c r="G510" s="38"/>
      <c r="H510" s="39"/>
      <c r="I510" s="40"/>
    </row>
    <row r="511" spans="1:9" ht="19" customHeight="1" x14ac:dyDescent="0.6">
      <c r="A511" s="32"/>
      <c r="B511" s="33"/>
      <c r="C511" s="34"/>
      <c r="D511" s="35"/>
      <c r="E511" s="36"/>
      <c r="F511" s="37"/>
      <c r="G511" s="38"/>
      <c r="H511" s="39"/>
      <c r="I511" s="40"/>
    </row>
    <row r="512" spans="1:9" ht="19" customHeight="1" x14ac:dyDescent="0.6">
      <c r="A512" s="32"/>
      <c r="B512" s="33"/>
      <c r="C512" s="34"/>
      <c r="D512" s="35"/>
      <c r="E512" s="36"/>
      <c r="F512" s="37"/>
      <c r="G512" s="38"/>
      <c r="H512" s="39"/>
      <c r="I512" s="40"/>
    </row>
    <row r="513" spans="1:8" ht="19" customHeight="1" x14ac:dyDescent="0.6">
      <c r="A513" s="41"/>
      <c r="D513" s="42"/>
      <c r="E513" s="44"/>
      <c r="F513" s="45"/>
      <c r="G513" s="46"/>
    </row>
    <row r="514" spans="1:8" ht="19" customHeight="1" x14ac:dyDescent="0.6">
      <c r="A514" s="41"/>
      <c r="D514" s="42"/>
      <c r="E514" s="44"/>
      <c r="F514" s="45"/>
      <c r="G514" s="46"/>
    </row>
    <row r="515" spans="1:8" ht="19" customHeight="1" x14ac:dyDescent="0.6">
      <c r="D515" s="42"/>
      <c r="E515" s="44"/>
      <c r="F515" s="45"/>
      <c r="G515" s="46"/>
    </row>
    <row r="516" spans="1:8" ht="19" customHeight="1" x14ac:dyDescent="0.6">
      <c r="D516" s="59"/>
      <c r="E516" s="59"/>
      <c r="F516" s="60"/>
      <c r="G516" s="60"/>
      <c r="H516" s="22" t="s">
        <v>8</v>
      </c>
    </row>
    <row r="517" spans="1:8" ht="13.75" customHeight="1" x14ac:dyDescent="0.6">
      <c r="D517" s="27"/>
      <c r="E517" s="27"/>
      <c r="F517" s="22"/>
    </row>
    <row r="518" spans="1:8" ht="19" customHeight="1" x14ac:dyDescent="0.6">
      <c r="D518" s="42"/>
      <c r="F518" s="61"/>
      <c r="G518" s="61"/>
      <c r="H518" s="22" t="s">
        <v>9</v>
      </c>
    </row>
    <row r="519" spans="1:8" ht="19" customHeight="1" x14ac:dyDescent="0.6">
      <c r="D519" s="42"/>
    </row>
    <row r="520" spans="1:8" ht="19" customHeight="1" x14ac:dyDescent="0.6">
      <c r="D520" s="42"/>
    </row>
    <row r="521" spans="1:8" ht="19" customHeight="1" x14ac:dyDescent="0.6">
      <c r="D521" s="42"/>
    </row>
    <row r="522" spans="1:8" ht="19" customHeight="1" x14ac:dyDescent="0.6">
      <c r="D522" s="42"/>
    </row>
    <row r="523" spans="1:8" ht="19" customHeight="1" x14ac:dyDescent="0.6">
      <c r="D523" s="42"/>
    </row>
    <row r="524" spans="1:8" ht="19" customHeight="1" x14ac:dyDescent="0.6">
      <c r="D524" s="42"/>
    </row>
    <row r="525" spans="1:8" ht="19" customHeight="1" x14ac:dyDescent="0.6">
      <c r="D525" s="42"/>
    </row>
    <row r="526" spans="1:8" ht="19" customHeight="1" x14ac:dyDescent="0.6">
      <c r="D526" s="42"/>
    </row>
    <row r="527" spans="1:8" ht="19" customHeight="1" x14ac:dyDescent="0.6">
      <c r="D527" s="42"/>
    </row>
    <row r="533" spans="1:9" ht="26.5" customHeight="1" x14ac:dyDescent="0.6">
      <c r="A533" s="59" t="s">
        <v>10</v>
      </c>
      <c r="B533" s="59"/>
      <c r="C533" s="59"/>
      <c r="D533" s="59"/>
      <c r="E533" s="59"/>
      <c r="F533" s="59"/>
      <c r="G533" s="59"/>
      <c r="H533" s="59"/>
      <c r="I533" s="59"/>
    </row>
    <row r="534" spans="1:9" ht="23.5" customHeight="1" x14ac:dyDescent="0.6">
      <c r="A534" s="59" t="s">
        <v>7</v>
      </c>
      <c r="B534" s="59"/>
      <c r="C534" s="59"/>
      <c r="D534" s="59"/>
      <c r="E534" s="59"/>
      <c r="F534" s="59"/>
      <c r="G534" s="59"/>
      <c r="H534" s="59"/>
      <c r="I534" s="59"/>
    </row>
    <row r="535" spans="1:9" ht="23.5" customHeight="1" x14ac:dyDescent="0.6">
      <c r="A535" s="27"/>
      <c r="B535" s="27"/>
      <c r="C535" s="27"/>
      <c r="D535" s="28" t="s">
        <v>1</v>
      </c>
      <c r="E535" s="28" t="s">
        <v>2</v>
      </c>
      <c r="F535" s="29" t="s">
        <v>3</v>
      </c>
      <c r="G535" s="30" t="s">
        <v>4</v>
      </c>
      <c r="H535" s="31" t="s">
        <v>5</v>
      </c>
      <c r="I535" s="28" t="s">
        <v>0</v>
      </c>
    </row>
    <row r="536" spans="1:9" ht="19" customHeight="1" x14ac:dyDescent="0.6">
      <c r="A536" s="32"/>
      <c r="B536" s="33"/>
      <c r="C536" s="34"/>
      <c r="D536" s="35"/>
      <c r="E536" s="36"/>
      <c r="F536" s="37"/>
      <c r="G536" s="38"/>
      <c r="H536" s="39"/>
      <c r="I536" s="40"/>
    </row>
    <row r="537" spans="1:9" ht="19" customHeight="1" x14ac:dyDescent="0.6">
      <c r="A537" s="32"/>
      <c r="B537" s="33"/>
      <c r="C537" s="34"/>
      <c r="D537" s="35"/>
      <c r="E537" s="36"/>
      <c r="F537" s="37"/>
      <c r="G537" s="38"/>
      <c r="H537" s="39"/>
      <c r="I537" s="40"/>
    </row>
    <row r="538" spans="1:9" ht="19" customHeight="1" x14ac:dyDescent="0.6">
      <c r="A538" s="32"/>
      <c r="B538" s="33"/>
      <c r="C538" s="34"/>
      <c r="D538" s="35"/>
      <c r="E538" s="36"/>
      <c r="F538" s="37"/>
      <c r="G538" s="38"/>
      <c r="H538" s="39"/>
      <c r="I538" s="40"/>
    </row>
    <row r="539" spans="1:9" ht="19" customHeight="1" x14ac:dyDescent="0.6">
      <c r="A539" s="32"/>
      <c r="B539" s="33"/>
      <c r="C539" s="34"/>
      <c r="D539" s="35"/>
      <c r="E539" s="36"/>
      <c r="F539" s="37"/>
      <c r="G539" s="38"/>
      <c r="H539" s="39"/>
      <c r="I539" s="40"/>
    </row>
    <row r="540" spans="1:9" ht="19" customHeight="1" x14ac:dyDescent="0.6">
      <c r="A540" s="32"/>
      <c r="B540" s="33"/>
      <c r="C540" s="34"/>
      <c r="D540" s="35"/>
      <c r="E540" s="36"/>
      <c r="F540" s="37"/>
      <c r="G540" s="38"/>
      <c r="H540" s="39"/>
      <c r="I540" s="40"/>
    </row>
    <row r="541" spans="1:9" ht="19" customHeight="1" x14ac:dyDescent="0.6">
      <c r="A541" s="32"/>
      <c r="B541" s="33"/>
      <c r="C541" s="34"/>
      <c r="D541" s="35"/>
      <c r="E541" s="36"/>
      <c r="F541" s="37"/>
      <c r="G541" s="38"/>
      <c r="H541" s="39"/>
      <c r="I541" s="40"/>
    </row>
    <row r="542" spans="1:9" ht="19" customHeight="1" x14ac:dyDescent="0.6">
      <c r="A542" s="32"/>
      <c r="B542" s="33"/>
      <c r="C542" s="34"/>
      <c r="D542" s="35"/>
      <c r="E542" s="36"/>
      <c r="F542" s="37"/>
      <c r="G542" s="38"/>
      <c r="H542" s="39"/>
      <c r="I542" s="40"/>
    </row>
    <row r="543" spans="1:9" ht="19" customHeight="1" x14ac:dyDescent="0.6">
      <c r="A543" s="32"/>
      <c r="B543" s="33"/>
      <c r="C543" s="34"/>
      <c r="D543" s="35"/>
      <c r="E543" s="36"/>
      <c r="F543" s="37"/>
      <c r="G543" s="38"/>
      <c r="H543" s="39"/>
      <c r="I543" s="40"/>
    </row>
    <row r="544" spans="1:9" ht="19" customHeight="1" x14ac:dyDescent="0.6">
      <c r="A544" s="32"/>
      <c r="B544" s="33"/>
      <c r="C544" s="34"/>
      <c r="D544" s="35"/>
      <c r="E544" s="36"/>
      <c r="F544" s="37"/>
      <c r="G544" s="38"/>
      <c r="H544" s="39"/>
      <c r="I544" s="40"/>
    </row>
    <row r="545" spans="1:9" ht="19" customHeight="1" x14ac:dyDescent="0.6">
      <c r="A545" s="32"/>
      <c r="B545" s="33"/>
      <c r="C545" s="34"/>
      <c r="D545" s="35"/>
      <c r="E545" s="36"/>
      <c r="F545" s="37"/>
      <c r="G545" s="38"/>
      <c r="H545" s="39"/>
      <c r="I545" s="40"/>
    </row>
    <row r="546" spans="1:9" ht="19" customHeight="1" x14ac:dyDescent="0.6">
      <c r="A546" s="32"/>
      <c r="B546" s="33"/>
      <c r="C546" s="34"/>
      <c r="D546" s="35"/>
      <c r="E546" s="36"/>
      <c r="F546" s="37"/>
      <c r="G546" s="38"/>
      <c r="H546" s="39"/>
      <c r="I546" s="40"/>
    </row>
    <row r="547" spans="1:9" ht="19" customHeight="1" x14ac:dyDescent="0.6">
      <c r="A547" s="32"/>
      <c r="B547" s="33"/>
      <c r="C547" s="34"/>
      <c r="D547" s="35"/>
      <c r="E547" s="36"/>
      <c r="F547" s="37"/>
      <c r="G547" s="38"/>
      <c r="H547" s="39"/>
      <c r="I547" s="40"/>
    </row>
    <row r="548" spans="1:9" ht="19" customHeight="1" x14ac:dyDescent="0.6">
      <c r="A548" s="32"/>
      <c r="B548" s="33"/>
      <c r="C548" s="34"/>
      <c r="D548" s="35"/>
      <c r="E548" s="36"/>
      <c r="F548" s="37"/>
      <c r="G548" s="38"/>
      <c r="H548" s="39"/>
      <c r="I548" s="40"/>
    </row>
    <row r="549" spans="1:9" ht="19" customHeight="1" x14ac:dyDescent="0.6">
      <c r="A549" s="32"/>
      <c r="B549" s="33"/>
      <c r="C549" s="34"/>
      <c r="D549" s="35"/>
      <c r="E549" s="36"/>
      <c r="F549" s="37"/>
      <c r="G549" s="38"/>
      <c r="H549" s="39"/>
      <c r="I549" s="40"/>
    </row>
    <row r="550" spans="1:9" ht="19" customHeight="1" x14ac:dyDescent="0.6">
      <c r="A550" s="32"/>
      <c r="B550" s="33"/>
      <c r="C550" s="34"/>
      <c r="D550" s="35"/>
      <c r="E550" s="36"/>
      <c r="F550" s="37"/>
      <c r="G550" s="38"/>
      <c r="H550" s="39"/>
      <c r="I550" s="40"/>
    </row>
    <row r="551" spans="1:9" ht="19" customHeight="1" x14ac:dyDescent="0.6">
      <c r="A551" s="32"/>
      <c r="B551" s="33"/>
      <c r="C551" s="34"/>
      <c r="D551" s="35"/>
      <c r="E551" s="36"/>
      <c r="F551" s="37"/>
      <c r="G551" s="38"/>
      <c r="H551" s="39"/>
      <c r="I551" s="40"/>
    </row>
    <row r="552" spans="1:9" ht="19" customHeight="1" x14ac:dyDescent="0.6">
      <c r="A552" s="32"/>
      <c r="B552" s="33"/>
      <c r="C552" s="34"/>
      <c r="D552" s="35"/>
      <c r="E552" s="36"/>
      <c r="F552" s="37"/>
      <c r="G552" s="38"/>
      <c r="H552" s="39"/>
      <c r="I552" s="40"/>
    </row>
    <row r="553" spans="1:9" ht="19" customHeight="1" x14ac:dyDescent="0.6">
      <c r="A553" s="32"/>
      <c r="B553" s="33"/>
      <c r="C553" s="34"/>
      <c r="D553" s="35"/>
      <c r="E553" s="36"/>
      <c r="F553" s="37"/>
      <c r="G553" s="38"/>
      <c r="H553" s="39"/>
      <c r="I553" s="40"/>
    </row>
    <row r="554" spans="1:9" ht="19" customHeight="1" x14ac:dyDescent="0.6">
      <c r="A554" s="32"/>
      <c r="B554" s="33"/>
      <c r="C554" s="34"/>
      <c r="D554" s="35"/>
      <c r="E554" s="36"/>
      <c r="F554" s="37"/>
      <c r="G554" s="38"/>
      <c r="H554" s="39"/>
      <c r="I554" s="40"/>
    </row>
    <row r="555" spans="1:9" ht="19" customHeight="1" x14ac:dyDescent="0.6">
      <c r="A555" s="32"/>
      <c r="B555" s="33"/>
      <c r="C555" s="34"/>
      <c r="D555" s="35"/>
      <c r="E555" s="36"/>
      <c r="F555" s="37"/>
      <c r="G555" s="38"/>
      <c r="H555" s="39"/>
      <c r="I555" s="40"/>
    </row>
    <row r="556" spans="1:9" ht="19" customHeight="1" x14ac:dyDescent="0.6">
      <c r="A556" s="32"/>
      <c r="B556" s="33"/>
      <c r="C556" s="34"/>
      <c r="D556" s="35"/>
      <c r="E556" s="36"/>
      <c r="F556" s="37"/>
      <c r="G556" s="38"/>
      <c r="H556" s="39"/>
      <c r="I556" s="40"/>
    </row>
    <row r="557" spans="1:9" ht="19" customHeight="1" x14ac:dyDescent="0.6">
      <c r="A557" s="32"/>
      <c r="B557" s="33"/>
      <c r="C557" s="34"/>
      <c r="D557" s="35"/>
      <c r="E557" s="36"/>
      <c r="F557" s="37"/>
      <c r="G557" s="38"/>
      <c r="H557" s="39"/>
      <c r="I557" s="40"/>
    </row>
    <row r="558" spans="1:9" ht="19" customHeight="1" x14ac:dyDescent="0.6">
      <c r="A558" s="41"/>
      <c r="D558" s="42"/>
      <c r="E558" s="44"/>
      <c r="F558" s="45"/>
      <c r="G558" s="46"/>
    </row>
    <row r="559" spans="1:9" ht="19" customHeight="1" x14ac:dyDescent="0.6">
      <c r="A559" s="41"/>
      <c r="D559" s="42"/>
      <c r="E559" s="44"/>
      <c r="F559" s="45"/>
      <c r="G559" s="46"/>
    </row>
    <row r="560" spans="1:9" ht="19" customHeight="1" x14ac:dyDescent="0.6">
      <c r="D560" s="42"/>
      <c r="E560" s="44"/>
      <c r="F560" s="45"/>
      <c r="G560" s="46"/>
    </row>
    <row r="561" spans="4:8" ht="19" customHeight="1" x14ac:dyDescent="0.6">
      <c r="D561" s="59"/>
      <c r="E561" s="59"/>
      <c r="F561" s="60"/>
      <c r="G561" s="60"/>
      <c r="H561" s="22" t="s">
        <v>8</v>
      </c>
    </row>
    <row r="562" spans="4:8" ht="13.75" customHeight="1" x14ac:dyDescent="0.6">
      <c r="D562" s="27"/>
      <c r="E562" s="27"/>
      <c r="F562" s="22"/>
    </row>
    <row r="563" spans="4:8" ht="19" customHeight="1" x14ac:dyDescent="0.6">
      <c r="D563" s="42"/>
      <c r="F563" s="61"/>
      <c r="G563" s="61"/>
      <c r="H563" s="22" t="s">
        <v>9</v>
      </c>
    </row>
    <row r="564" spans="4:8" ht="19" customHeight="1" x14ac:dyDescent="0.6">
      <c r="D564" s="42"/>
    </row>
    <row r="565" spans="4:8" ht="19" customHeight="1" x14ac:dyDescent="0.6">
      <c r="D565" s="42"/>
    </row>
    <row r="566" spans="4:8" ht="19" customHeight="1" x14ac:dyDescent="0.6">
      <c r="D566" s="42"/>
    </row>
    <row r="567" spans="4:8" ht="19" customHeight="1" x14ac:dyDescent="0.6">
      <c r="D567" s="42"/>
    </row>
    <row r="568" spans="4:8" ht="19" customHeight="1" x14ac:dyDescent="0.6">
      <c r="D568" s="42"/>
    </row>
    <row r="569" spans="4:8" ht="19" customHeight="1" x14ac:dyDescent="0.6">
      <c r="D569" s="42"/>
    </row>
    <row r="570" spans="4:8" ht="19" customHeight="1" x14ac:dyDescent="0.6">
      <c r="D570" s="42"/>
    </row>
    <row r="571" spans="4:8" ht="19" customHeight="1" x14ac:dyDescent="0.6">
      <c r="D571" s="42"/>
    </row>
    <row r="572" spans="4:8" ht="19" customHeight="1" x14ac:dyDescent="0.6">
      <c r="D572" s="42"/>
    </row>
  </sheetData>
  <mergeCells count="66">
    <mergeCell ref="D561:E561"/>
    <mergeCell ref="F561:G561"/>
    <mergeCell ref="F563:G563"/>
    <mergeCell ref="A489:I489"/>
    <mergeCell ref="D516:E516"/>
    <mergeCell ref="F516:G516"/>
    <mergeCell ref="F518:G518"/>
    <mergeCell ref="A533:I533"/>
    <mergeCell ref="A534:I534"/>
    <mergeCell ref="A488:I488"/>
    <mergeCell ref="F383:G383"/>
    <mergeCell ref="A398:I398"/>
    <mergeCell ref="A399:I399"/>
    <mergeCell ref="D426:E426"/>
    <mergeCell ref="F426:G426"/>
    <mergeCell ref="F428:G428"/>
    <mergeCell ref="A443:I443"/>
    <mergeCell ref="A444:I444"/>
    <mergeCell ref="D471:E471"/>
    <mergeCell ref="F471:G471"/>
    <mergeCell ref="F473:G473"/>
    <mergeCell ref="D381:E381"/>
    <mergeCell ref="F381:G381"/>
    <mergeCell ref="A264:I264"/>
    <mergeCell ref="D291:E291"/>
    <mergeCell ref="F291:G291"/>
    <mergeCell ref="F293:G293"/>
    <mergeCell ref="A308:I308"/>
    <mergeCell ref="A309:I309"/>
    <mergeCell ref="D336:E336"/>
    <mergeCell ref="F336:G336"/>
    <mergeCell ref="F338:G338"/>
    <mergeCell ref="A353:I353"/>
    <mergeCell ref="A354:I354"/>
    <mergeCell ref="A263:I263"/>
    <mergeCell ref="F151:G151"/>
    <mergeCell ref="A173:I173"/>
    <mergeCell ref="A174:I174"/>
    <mergeCell ref="D201:E201"/>
    <mergeCell ref="F201:G201"/>
    <mergeCell ref="F203:G203"/>
    <mergeCell ref="A169:K169"/>
    <mergeCell ref="A218:I218"/>
    <mergeCell ref="A219:I219"/>
    <mergeCell ref="D246:E246"/>
    <mergeCell ref="F246:G246"/>
    <mergeCell ref="F248:G248"/>
    <mergeCell ref="D149:E149"/>
    <mergeCell ref="F149:G149"/>
    <mergeCell ref="A45:I45"/>
    <mergeCell ref="D66:E66"/>
    <mergeCell ref="F66:G66"/>
    <mergeCell ref="F68:G68"/>
    <mergeCell ref="A86:I86"/>
    <mergeCell ref="A87:I87"/>
    <mergeCell ref="D108:E108"/>
    <mergeCell ref="F108:G108"/>
    <mergeCell ref="F110:G110"/>
    <mergeCell ref="A128:I128"/>
    <mergeCell ref="A129:I129"/>
    <mergeCell ref="A44:I44"/>
    <mergeCell ref="A2:I2"/>
    <mergeCell ref="A3:I3"/>
    <mergeCell ref="D24:E24"/>
    <mergeCell ref="F24:G24"/>
    <mergeCell ref="F26:G26"/>
  </mergeCells>
  <conditionalFormatting sqref="E9">
    <cfRule type="cellIs" dxfId="284" priority="37" stopIfTrue="1" operator="equal">
      <formula>0</formula>
    </cfRule>
  </conditionalFormatting>
  <conditionalFormatting sqref="E12 E16">
    <cfRule type="cellIs" dxfId="283" priority="39" stopIfTrue="1" operator="equal">
      <formula>0</formula>
    </cfRule>
  </conditionalFormatting>
  <conditionalFormatting sqref="E18:E22">
    <cfRule type="cellIs" dxfId="282" priority="38" stopIfTrue="1" operator="equal">
      <formula>0</formula>
    </cfRule>
  </conditionalFormatting>
  <conditionalFormatting sqref="E51">
    <cfRule type="cellIs" dxfId="281" priority="34" stopIfTrue="1" operator="equal">
      <formula>0</formula>
    </cfRule>
  </conditionalFormatting>
  <conditionalFormatting sqref="E54 E58">
    <cfRule type="cellIs" dxfId="280" priority="36" stopIfTrue="1" operator="equal">
      <formula>0</formula>
    </cfRule>
  </conditionalFormatting>
  <conditionalFormatting sqref="E60:E64">
    <cfRule type="cellIs" dxfId="279" priority="35" stopIfTrue="1" operator="equal">
      <formula>0</formula>
    </cfRule>
  </conditionalFormatting>
  <conditionalFormatting sqref="E93">
    <cfRule type="cellIs" dxfId="278" priority="31" stopIfTrue="1" operator="equal">
      <formula>0</formula>
    </cfRule>
  </conditionalFormatting>
  <conditionalFormatting sqref="E96 E100">
    <cfRule type="cellIs" dxfId="277" priority="33" stopIfTrue="1" operator="equal">
      <formula>0</formula>
    </cfRule>
  </conditionalFormatting>
  <conditionalFormatting sqref="E102:E106">
    <cfRule type="cellIs" dxfId="276" priority="32" stopIfTrue="1" operator="equal">
      <formula>0</formula>
    </cfRule>
  </conditionalFormatting>
  <conditionalFormatting sqref="E135">
    <cfRule type="cellIs" dxfId="275" priority="28" stopIfTrue="1" operator="equal">
      <formula>0</formula>
    </cfRule>
  </conditionalFormatting>
  <conditionalFormatting sqref="E138 E142">
    <cfRule type="cellIs" dxfId="274" priority="30" stopIfTrue="1" operator="equal">
      <formula>0</formula>
    </cfRule>
  </conditionalFormatting>
  <conditionalFormatting sqref="E144:E148">
    <cfRule type="cellIs" dxfId="273" priority="29" stopIfTrue="1" operator="equal">
      <formula>0</formula>
    </cfRule>
  </conditionalFormatting>
  <conditionalFormatting sqref="E180">
    <cfRule type="cellIs" dxfId="272" priority="25" stopIfTrue="1" operator="equal">
      <formula>0</formula>
    </cfRule>
  </conditionalFormatting>
  <conditionalFormatting sqref="E183 E187 E195:E196">
    <cfRule type="cellIs" dxfId="271" priority="27" stopIfTrue="1" operator="equal">
      <formula>0</formula>
    </cfRule>
  </conditionalFormatting>
  <conditionalFormatting sqref="E189:E193">
    <cfRule type="cellIs" dxfId="270" priority="26" stopIfTrue="1" operator="equal">
      <formula>0</formula>
    </cfRule>
  </conditionalFormatting>
  <conditionalFormatting sqref="E225">
    <cfRule type="cellIs" dxfId="269" priority="22" stopIfTrue="1" operator="equal">
      <formula>0</formula>
    </cfRule>
  </conditionalFormatting>
  <conditionalFormatting sqref="E228 E232 E240:E241">
    <cfRule type="cellIs" dxfId="268" priority="24" stopIfTrue="1" operator="equal">
      <formula>0</formula>
    </cfRule>
  </conditionalFormatting>
  <conditionalFormatting sqref="E234:E238">
    <cfRule type="cellIs" dxfId="267" priority="23" stopIfTrue="1" operator="equal">
      <formula>0</formula>
    </cfRule>
  </conditionalFormatting>
  <conditionalFormatting sqref="E270">
    <cfRule type="cellIs" dxfId="266" priority="19" stopIfTrue="1" operator="equal">
      <formula>0</formula>
    </cfRule>
  </conditionalFormatting>
  <conditionalFormatting sqref="E273 E277 E285:E286">
    <cfRule type="cellIs" dxfId="265" priority="21" stopIfTrue="1" operator="equal">
      <formula>0</formula>
    </cfRule>
  </conditionalFormatting>
  <conditionalFormatting sqref="E279:E283">
    <cfRule type="cellIs" dxfId="264" priority="20" stopIfTrue="1" operator="equal">
      <formula>0</formula>
    </cfRule>
  </conditionalFormatting>
  <conditionalFormatting sqref="E315">
    <cfRule type="cellIs" dxfId="263" priority="16" stopIfTrue="1" operator="equal">
      <formula>0</formula>
    </cfRule>
  </conditionalFormatting>
  <conditionalFormatting sqref="E318 E322 E330:E331">
    <cfRule type="cellIs" dxfId="262" priority="18" stopIfTrue="1" operator="equal">
      <formula>0</formula>
    </cfRule>
  </conditionalFormatting>
  <conditionalFormatting sqref="E324:E328">
    <cfRule type="cellIs" dxfId="261" priority="17" stopIfTrue="1" operator="equal">
      <formula>0</formula>
    </cfRule>
  </conditionalFormatting>
  <conditionalFormatting sqref="E360">
    <cfRule type="cellIs" dxfId="260" priority="13" stopIfTrue="1" operator="equal">
      <formula>0</formula>
    </cfRule>
  </conditionalFormatting>
  <conditionalFormatting sqref="E363 E367 E375:E376">
    <cfRule type="cellIs" dxfId="259" priority="15" stopIfTrue="1" operator="equal">
      <formula>0</formula>
    </cfRule>
  </conditionalFormatting>
  <conditionalFormatting sqref="E369:E373">
    <cfRule type="cellIs" dxfId="258" priority="14" stopIfTrue="1" operator="equal">
      <formula>0</formula>
    </cfRule>
  </conditionalFormatting>
  <conditionalFormatting sqref="E405">
    <cfRule type="cellIs" dxfId="257" priority="10" stopIfTrue="1" operator="equal">
      <formula>0</formula>
    </cfRule>
  </conditionalFormatting>
  <conditionalFormatting sqref="E408 E412 E420:E421">
    <cfRule type="cellIs" dxfId="256" priority="12" stopIfTrue="1" operator="equal">
      <formula>0</formula>
    </cfRule>
  </conditionalFormatting>
  <conditionalFormatting sqref="E414:E418">
    <cfRule type="cellIs" dxfId="255" priority="11" stopIfTrue="1" operator="equal">
      <formula>0</formula>
    </cfRule>
  </conditionalFormatting>
  <conditionalFormatting sqref="E450">
    <cfRule type="cellIs" dxfId="254" priority="7" stopIfTrue="1" operator="equal">
      <formula>0</formula>
    </cfRule>
  </conditionalFormatting>
  <conditionalFormatting sqref="E453 E457 E465:E466">
    <cfRule type="cellIs" dxfId="253" priority="9" stopIfTrue="1" operator="equal">
      <formula>0</formula>
    </cfRule>
  </conditionalFormatting>
  <conditionalFormatting sqref="E459:E463">
    <cfRule type="cellIs" dxfId="252" priority="8" stopIfTrue="1" operator="equal">
      <formula>0</formula>
    </cfRule>
  </conditionalFormatting>
  <conditionalFormatting sqref="E495">
    <cfRule type="cellIs" dxfId="251" priority="4" stopIfTrue="1" operator="equal">
      <formula>0</formula>
    </cfRule>
  </conditionalFormatting>
  <conditionalFormatting sqref="E498 E502 E510:E511">
    <cfRule type="cellIs" dxfId="250" priority="6" stopIfTrue="1" operator="equal">
      <formula>0</formula>
    </cfRule>
  </conditionalFormatting>
  <conditionalFormatting sqref="E504:E508">
    <cfRule type="cellIs" dxfId="249" priority="5" stopIfTrue="1" operator="equal">
      <formula>0</formula>
    </cfRule>
  </conditionalFormatting>
  <conditionalFormatting sqref="E540">
    <cfRule type="cellIs" dxfId="248" priority="1" stopIfTrue="1" operator="equal">
      <formula>0</formula>
    </cfRule>
  </conditionalFormatting>
  <conditionalFormatting sqref="E543 E547 E555:E556">
    <cfRule type="cellIs" dxfId="247" priority="3" stopIfTrue="1" operator="equal">
      <formula>0</formula>
    </cfRule>
  </conditionalFormatting>
  <conditionalFormatting sqref="E549:E553">
    <cfRule type="cellIs" dxfId="246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743C-AC00-3240-92D6-DC545537A6CC}">
  <sheetPr>
    <tabColor theme="9" tint="0.59999389629810485"/>
  </sheetPr>
  <dimension ref="A2:M549"/>
  <sheetViews>
    <sheetView topLeftCell="A406" zoomScale="125" zoomScaleNormal="115" workbookViewId="0">
      <selection activeCell="A371" sqref="A371:XFD374"/>
    </sheetView>
  </sheetViews>
  <sheetFormatPr defaultColWidth="8.21875" defaultRowHeight="19" customHeight="1" x14ac:dyDescent="0.6"/>
  <cols>
    <col min="1" max="1" width="6.77734375" style="22" customWidth="1"/>
    <col min="2" max="2" width="2.77734375" style="42" customWidth="1"/>
    <col min="3" max="3" width="6" style="43" customWidth="1"/>
    <col min="4" max="4" width="7.77734375" style="22" bestFit="1" customWidth="1"/>
    <col min="5" max="5" width="16" style="22" bestFit="1" customWidth="1"/>
    <col min="6" max="6" width="25" style="43" bestFit="1" customWidth="1"/>
    <col min="7" max="7" width="21.77734375" style="22" customWidth="1"/>
    <col min="8" max="8" width="32" style="22" customWidth="1"/>
    <col min="9" max="9" width="18.77734375" style="22" customWidth="1"/>
    <col min="10" max="16384" width="8.21875" style="22"/>
  </cols>
  <sheetData>
    <row r="2" spans="1:13" ht="26.5" customHeight="1" x14ac:dyDescent="0.6">
      <c r="A2" s="65" t="s">
        <v>484</v>
      </c>
      <c r="B2" s="65"/>
      <c r="C2" s="65"/>
      <c r="D2" s="65"/>
      <c r="E2" s="65"/>
      <c r="F2" s="65"/>
      <c r="G2" s="65"/>
      <c r="H2" s="65"/>
      <c r="I2" s="65"/>
    </row>
    <row r="3" spans="1:13" ht="23.5" customHeight="1" x14ac:dyDescent="0.6">
      <c r="A3" s="65" t="s">
        <v>916</v>
      </c>
      <c r="B3" s="65"/>
      <c r="C3" s="65"/>
      <c r="D3" s="65"/>
      <c r="E3" s="65"/>
      <c r="F3" s="65"/>
      <c r="G3" s="65"/>
      <c r="H3" s="65"/>
      <c r="I3" s="65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0</v>
      </c>
    </row>
    <row r="5" spans="1:13" ht="19" customHeight="1" x14ac:dyDescent="0.6">
      <c r="A5" s="47">
        <v>5.5</v>
      </c>
      <c r="B5" s="33" t="s">
        <v>6</v>
      </c>
      <c r="C5" s="47">
        <v>4</v>
      </c>
      <c r="D5" s="35">
        <v>1</v>
      </c>
      <c r="E5" s="35">
        <v>66980214</v>
      </c>
      <c r="F5" s="54" t="s">
        <v>790</v>
      </c>
      <c r="G5" s="54" t="s">
        <v>791</v>
      </c>
      <c r="H5" s="40"/>
      <c r="I5" s="40"/>
      <c r="K5" s="78"/>
      <c r="L5" s="78"/>
      <c r="M5" s="78"/>
    </row>
    <row r="6" spans="1:13" ht="19" customHeight="1" x14ac:dyDescent="0.6">
      <c r="A6" s="47">
        <v>5.5</v>
      </c>
      <c r="B6" s="33" t="s">
        <v>6</v>
      </c>
      <c r="C6" s="47">
        <v>11</v>
      </c>
      <c r="D6" s="35">
        <v>2</v>
      </c>
      <c r="E6" s="35">
        <v>66980887</v>
      </c>
      <c r="F6" s="54" t="s">
        <v>217</v>
      </c>
      <c r="G6" s="54" t="s">
        <v>302</v>
      </c>
      <c r="H6" s="40"/>
      <c r="I6" s="40"/>
      <c r="K6" s="78"/>
      <c r="L6" s="78"/>
      <c r="M6" s="78"/>
    </row>
    <row r="7" spans="1:13" ht="19" customHeight="1" x14ac:dyDescent="0.6">
      <c r="A7" s="47">
        <v>5.5</v>
      </c>
      <c r="B7" s="33" t="s">
        <v>6</v>
      </c>
      <c r="C7" s="47">
        <v>21</v>
      </c>
      <c r="D7" s="35">
        <v>3</v>
      </c>
      <c r="E7" s="35">
        <v>66981839</v>
      </c>
      <c r="F7" s="54" t="s">
        <v>644</v>
      </c>
      <c r="G7" s="54" t="s">
        <v>645</v>
      </c>
      <c r="H7" s="40"/>
      <c r="I7" s="40"/>
      <c r="K7" s="78"/>
      <c r="L7" s="78"/>
      <c r="M7" s="78"/>
    </row>
    <row r="8" spans="1:13" ht="19" customHeight="1" x14ac:dyDescent="0.6">
      <c r="A8" s="47">
        <v>5.5</v>
      </c>
      <c r="B8" s="33" t="s">
        <v>6</v>
      </c>
      <c r="C8" s="47">
        <v>22</v>
      </c>
      <c r="D8" s="35">
        <v>4</v>
      </c>
      <c r="E8" s="35">
        <v>66981846</v>
      </c>
      <c r="F8" s="54" t="s">
        <v>498</v>
      </c>
      <c r="G8" s="54" t="s">
        <v>499</v>
      </c>
      <c r="H8" s="40"/>
      <c r="I8" s="40"/>
      <c r="K8" s="78"/>
      <c r="L8" s="78"/>
      <c r="M8" s="78"/>
    </row>
    <row r="9" spans="1:13" ht="19" customHeight="1" x14ac:dyDescent="0.6">
      <c r="A9" s="47">
        <v>5.5</v>
      </c>
      <c r="B9" s="33" t="s">
        <v>6</v>
      </c>
      <c r="C9" s="47">
        <v>25</v>
      </c>
      <c r="D9" s="35">
        <v>5</v>
      </c>
      <c r="E9" s="35">
        <v>66982089</v>
      </c>
      <c r="F9" s="54" t="s">
        <v>646</v>
      </c>
      <c r="G9" s="54" t="s">
        <v>647</v>
      </c>
      <c r="H9" s="40"/>
      <c r="I9" s="40"/>
      <c r="K9" s="78"/>
      <c r="L9" s="78"/>
      <c r="M9" s="78"/>
    </row>
    <row r="10" spans="1:13" ht="19" customHeight="1" x14ac:dyDescent="0.6">
      <c r="A10" s="47">
        <v>5.5</v>
      </c>
      <c r="B10" s="33" t="s">
        <v>6</v>
      </c>
      <c r="C10" s="47">
        <v>3</v>
      </c>
      <c r="D10" s="35">
        <v>6</v>
      </c>
      <c r="E10" s="35">
        <v>66980108</v>
      </c>
      <c r="F10" s="54" t="s">
        <v>746</v>
      </c>
      <c r="G10" s="54" t="s">
        <v>747</v>
      </c>
      <c r="H10" s="40"/>
      <c r="I10" s="40"/>
      <c r="K10" s="78"/>
      <c r="L10" s="78"/>
      <c r="M10" s="78"/>
    </row>
    <row r="11" spans="1:13" ht="19" customHeight="1" x14ac:dyDescent="0.6">
      <c r="A11" s="47">
        <v>5.5</v>
      </c>
      <c r="B11" s="33" t="s">
        <v>6</v>
      </c>
      <c r="C11" s="47">
        <v>18</v>
      </c>
      <c r="D11" s="35">
        <v>7</v>
      </c>
      <c r="E11" s="35">
        <v>66981075</v>
      </c>
      <c r="F11" s="54" t="s">
        <v>750</v>
      </c>
      <c r="G11" s="54" t="s">
        <v>751</v>
      </c>
      <c r="H11" s="40"/>
      <c r="I11" s="40"/>
      <c r="K11" s="78"/>
      <c r="L11" s="78"/>
      <c r="M11" s="78"/>
    </row>
    <row r="12" spans="1:13" ht="19" customHeight="1" x14ac:dyDescent="0.6">
      <c r="A12" s="47">
        <v>5.5</v>
      </c>
      <c r="B12" s="33" t="s">
        <v>6</v>
      </c>
      <c r="C12" s="47">
        <v>36</v>
      </c>
      <c r="D12" s="35">
        <v>8</v>
      </c>
      <c r="E12" s="35">
        <v>66982812</v>
      </c>
      <c r="F12" s="54" t="s">
        <v>449</v>
      </c>
      <c r="G12" s="54" t="s">
        <v>576</v>
      </c>
      <c r="H12" s="40"/>
      <c r="I12" s="40"/>
      <c r="K12" s="78"/>
      <c r="L12" s="78"/>
      <c r="M12" s="78"/>
    </row>
    <row r="13" spans="1:13" ht="19" customHeight="1" x14ac:dyDescent="0.6">
      <c r="A13" s="47">
        <v>5.5</v>
      </c>
      <c r="B13" s="33" t="s">
        <v>6</v>
      </c>
      <c r="C13" s="47">
        <v>1</v>
      </c>
      <c r="D13" s="35">
        <v>9</v>
      </c>
      <c r="E13" s="35">
        <v>65980703</v>
      </c>
      <c r="F13" s="54" t="s">
        <v>658</v>
      </c>
      <c r="G13" s="54" t="s">
        <v>659</v>
      </c>
      <c r="H13" s="40"/>
      <c r="I13" s="40"/>
      <c r="K13" s="78"/>
      <c r="L13" s="78"/>
      <c r="M13" s="78"/>
    </row>
    <row r="14" spans="1:13" ht="19" customHeight="1" x14ac:dyDescent="0.6">
      <c r="A14" s="47">
        <v>5.5</v>
      </c>
      <c r="B14" s="33" t="s">
        <v>6</v>
      </c>
      <c r="C14" s="47">
        <v>13</v>
      </c>
      <c r="D14" s="35">
        <v>10</v>
      </c>
      <c r="E14" s="35">
        <v>66981112</v>
      </c>
      <c r="F14" s="54" t="s">
        <v>662</v>
      </c>
      <c r="G14" s="54" t="s">
        <v>663</v>
      </c>
      <c r="H14" s="40"/>
      <c r="I14" s="40"/>
      <c r="K14" s="78"/>
      <c r="L14" s="78"/>
      <c r="M14" s="78"/>
    </row>
    <row r="15" spans="1:13" ht="19" customHeight="1" x14ac:dyDescent="0.6">
      <c r="A15" s="47">
        <v>5.5</v>
      </c>
      <c r="B15" s="33" t="s">
        <v>6</v>
      </c>
      <c r="C15" s="47">
        <v>15</v>
      </c>
      <c r="D15" s="35">
        <v>11</v>
      </c>
      <c r="E15" s="35">
        <v>66981372</v>
      </c>
      <c r="F15" s="54" t="s">
        <v>799</v>
      </c>
      <c r="G15" s="54" t="s">
        <v>800</v>
      </c>
      <c r="H15" s="40"/>
      <c r="I15" s="40"/>
      <c r="K15" s="78"/>
      <c r="L15" s="78"/>
      <c r="M15" s="78"/>
    </row>
    <row r="16" spans="1:13" ht="19" customHeight="1" x14ac:dyDescent="0.6">
      <c r="A16" s="47">
        <v>5.5</v>
      </c>
      <c r="B16" s="33" t="s">
        <v>6</v>
      </c>
      <c r="C16" s="47">
        <v>16</v>
      </c>
      <c r="D16" s="35">
        <v>12</v>
      </c>
      <c r="E16" s="35">
        <v>66981471</v>
      </c>
      <c r="F16" s="54" t="s">
        <v>759</v>
      </c>
      <c r="G16" s="54" t="s">
        <v>760</v>
      </c>
      <c r="H16" s="40"/>
      <c r="I16" s="40"/>
      <c r="K16" s="78"/>
      <c r="L16" s="78"/>
      <c r="M16" s="78"/>
    </row>
    <row r="17" spans="1:13" ht="19" customHeight="1" x14ac:dyDescent="0.6">
      <c r="A17" s="47">
        <v>5.5</v>
      </c>
      <c r="B17" s="33" t="s">
        <v>6</v>
      </c>
      <c r="C17" s="47">
        <v>27</v>
      </c>
      <c r="D17" s="35">
        <v>13</v>
      </c>
      <c r="E17" s="35">
        <v>66982553</v>
      </c>
      <c r="F17" s="54" t="s">
        <v>517</v>
      </c>
      <c r="G17" s="54" t="s">
        <v>518</v>
      </c>
      <c r="H17" s="40"/>
      <c r="I17" s="40"/>
      <c r="K17" s="78"/>
      <c r="L17" s="78"/>
      <c r="M17" s="78"/>
    </row>
    <row r="18" spans="1:13" ht="19" customHeight="1" x14ac:dyDescent="0.6">
      <c r="A18" s="47">
        <v>5.5</v>
      </c>
      <c r="B18" s="33" t="s">
        <v>6</v>
      </c>
      <c r="C18" s="47">
        <v>31</v>
      </c>
      <c r="D18" s="35">
        <v>14</v>
      </c>
      <c r="E18" s="35">
        <v>66982775</v>
      </c>
      <c r="F18" s="54" t="s">
        <v>447</v>
      </c>
      <c r="G18" s="54" t="s">
        <v>519</v>
      </c>
      <c r="H18" s="40"/>
      <c r="I18" s="40"/>
      <c r="K18" s="78"/>
      <c r="L18" s="78"/>
      <c r="M18" s="78"/>
    </row>
    <row r="19" spans="1:13" ht="19" customHeight="1" x14ac:dyDescent="0.6">
      <c r="A19" s="47">
        <v>5.5</v>
      </c>
      <c r="B19" s="33" t="s">
        <v>6</v>
      </c>
      <c r="C19" s="47">
        <v>34</v>
      </c>
      <c r="D19" s="35">
        <v>15</v>
      </c>
      <c r="E19" s="35">
        <v>66982874</v>
      </c>
      <c r="F19" s="54" t="s">
        <v>580</v>
      </c>
      <c r="G19" s="54" t="s">
        <v>581</v>
      </c>
      <c r="H19" s="40"/>
      <c r="I19" s="40"/>
      <c r="K19" s="78"/>
      <c r="L19" s="78"/>
      <c r="M19" s="78"/>
    </row>
    <row r="20" spans="1:13" ht="19" customHeight="1" x14ac:dyDescent="0.6">
      <c r="A20" s="47">
        <v>5.5</v>
      </c>
      <c r="B20" s="33" t="s">
        <v>6</v>
      </c>
      <c r="C20" s="47">
        <v>1</v>
      </c>
      <c r="D20" s="35">
        <v>16</v>
      </c>
      <c r="E20" s="35">
        <v>66980115</v>
      </c>
      <c r="F20" s="54" t="s">
        <v>802</v>
      </c>
      <c r="G20" s="54" t="s">
        <v>803</v>
      </c>
      <c r="H20" s="40"/>
      <c r="I20" s="40"/>
      <c r="K20" s="78"/>
      <c r="L20" s="78"/>
      <c r="M20" s="78"/>
    </row>
    <row r="21" spans="1:13" ht="19" customHeight="1" x14ac:dyDescent="0.6">
      <c r="A21" s="32"/>
      <c r="B21" s="33"/>
      <c r="C21" s="34"/>
      <c r="D21" s="47"/>
      <c r="E21" s="47"/>
      <c r="F21" s="34"/>
      <c r="G21" s="34"/>
      <c r="H21" s="48"/>
      <c r="I21" s="48"/>
    </row>
    <row r="22" spans="1:13" ht="19" customHeight="1" x14ac:dyDescent="0.6">
      <c r="D22" s="59"/>
      <c r="E22" s="59"/>
      <c r="F22" s="60" t="s">
        <v>520</v>
      </c>
      <c r="G22" s="60"/>
      <c r="H22" s="22" t="s">
        <v>8</v>
      </c>
    </row>
    <row r="23" spans="1:13" ht="19" customHeight="1" x14ac:dyDescent="0.6">
      <c r="D23" s="27"/>
      <c r="E23" s="27"/>
      <c r="F23" s="22"/>
    </row>
    <row r="24" spans="1:13" ht="19" customHeight="1" x14ac:dyDescent="0.6">
      <c r="D24" s="42"/>
      <c r="F24" s="61" t="s">
        <v>521</v>
      </c>
      <c r="G24" s="61"/>
      <c r="H24" s="22" t="s">
        <v>9</v>
      </c>
    </row>
    <row r="25" spans="1:13" ht="19" customHeight="1" x14ac:dyDescent="0.6">
      <c r="A25" s="32"/>
      <c r="B25" s="33"/>
      <c r="C25" s="34"/>
      <c r="D25" s="47"/>
      <c r="E25" s="47"/>
      <c r="F25" s="34"/>
      <c r="G25" s="34"/>
      <c r="H25" s="48"/>
      <c r="I25" s="48"/>
    </row>
    <row r="26" spans="1:13" ht="19" customHeight="1" x14ac:dyDescent="0.6">
      <c r="A26" s="32"/>
      <c r="B26" s="33"/>
      <c r="C26" s="34"/>
      <c r="D26" s="47"/>
      <c r="E26" s="47"/>
      <c r="F26" s="34"/>
      <c r="G26" s="34"/>
      <c r="H26" s="48"/>
      <c r="I26" s="48"/>
    </row>
    <row r="27" spans="1:13" ht="19" customHeight="1" x14ac:dyDescent="0.6">
      <c r="A27" s="41"/>
      <c r="D27" s="42"/>
      <c r="E27" s="44"/>
      <c r="F27" s="45"/>
      <c r="G27" s="46"/>
    </row>
    <row r="28" spans="1:13" ht="19" customHeight="1" x14ac:dyDescent="0.6">
      <c r="A28" s="41"/>
      <c r="D28" s="42"/>
      <c r="E28" s="44"/>
      <c r="F28" s="45"/>
      <c r="G28" s="46"/>
    </row>
    <row r="29" spans="1:13" ht="19" customHeight="1" x14ac:dyDescent="0.6">
      <c r="D29" s="42"/>
      <c r="E29" s="44"/>
      <c r="F29" s="45"/>
      <c r="G29" s="46"/>
    </row>
    <row r="31" spans="1:13" ht="13.75" customHeight="1" x14ac:dyDescent="0.6"/>
    <row r="33" spans="1:9" ht="19" customHeight="1" x14ac:dyDescent="0.6">
      <c r="D33" s="42"/>
    </row>
    <row r="34" spans="1:9" ht="19" customHeight="1" x14ac:dyDescent="0.6">
      <c r="D34" s="42"/>
    </row>
    <row r="35" spans="1:9" ht="19" customHeight="1" x14ac:dyDescent="0.6">
      <c r="D35" s="42"/>
    </row>
    <row r="36" spans="1:9" ht="19" customHeight="1" x14ac:dyDescent="0.6">
      <c r="D36" s="42"/>
    </row>
    <row r="37" spans="1:9" ht="19" customHeight="1" x14ac:dyDescent="0.6">
      <c r="D37" s="42"/>
    </row>
    <row r="38" spans="1:9" ht="19" customHeight="1" x14ac:dyDescent="0.6">
      <c r="D38" s="42"/>
    </row>
    <row r="39" spans="1:9" ht="19" customHeight="1" x14ac:dyDescent="0.6">
      <c r="D39" s="42"/>
    </row>
    <row r="40" spans="1:9" ht="19" customHeight="1" x14ac:dyDescent="0.6">
      <c r="D40" s="42"/>
    </row>
    <row r="41" spans="1:9" ht="19" customHeight="1" x14ac:dyDescent="0.6">
      <c r="D41" s="42"/>
    </row>
    <row r="47" spans="1:9" ht="26.5" customHeight="1" x14ac:dyDescent="0.6">
      <c r="A47" s="65" t="s">
        <v>522</v>
      </c>
      <c r="B47" s="65"/>
      <c r="C47" s="65"/>
      <c r="D47" s="65"/>
      <c r="E47" s="65"/>
      <c r="F47" s="65"/>
      <c r="G47" s="65"/>
      <c r="H47" s="65"/>
      <c r="I47" s="65"/>
    </row>
    <row r="48" spans="1:9" ht="23.5" customHeight="1" x14ac:dyDescent="0.6">
      <c r="A48" s="65" t="s">
        <v>916</v>
      </c>
      <c r="B48" s="65"/>
      <c r="C48" s="65"/>
      <c r="D48" s="65"/>
      <c r="E48" s="65"/>
      <c r="F48" s="65"/>
      <c r="G48" s="65"/>
      <c r="H48" s="65"/>
      <c r="I48" s="65"/>
    </row>
    <row r="49" spans="1:13" ht="23.5" customHeight="1" x14ac:dyDescent="0.6">
      <c r="A49" s="27"/>
      <c r="B49" s="27"/>
      <c r="C49" s="27"/>
      <c r="D49" s="28" t="s">
        <v>1</v>
      </c>
      <c r="E49" s="28" t="s">
        <v>2</v>
      </c>
      <c r="F49" s="28" t="s">
        <v>3</v>
      </c>
      <c r="G49" s="28" t="s">
        <v>4</v>
      </c>
      <c r="H49" s="28" t="s">
        <v>5</v>
      </c>
      <c r="I49" s="28" t="s">
        <v>0</v>
      </c>
    </row>
    <row r="50" spans="1:13" ht="19" customHeight="1" x14ac:dyDescent="0.8">
      <c r="A50" s="23">
        <v>5.4</v>
      </c>
      <c r="B50" s="33" t="s">
        <v>6</v>
      </c>
      <c r="C50" s="23">
        <v>7</v>
      </c>
      <c r="D50" s="35">
        <v>1</v>
      </c>
      <c r="E50" s="75">
        <v>66980559</v>
      </c>
      <c r="F50" s="76" t="s">
        <v>588</v>
      </c>
      <c r="G50" s="76" t="s">
        <v>589</v>
      </c>
      <c r="H50" s="40"/>
      <c r="I50" s="40"/>
      <c r="K50" s="78"/>
      <c r="L50" s="78"/>
      <c r="M50" s="78"/>
    </row>
    <row r="51" spans="1:13" ht="19" customHeight="1" x14ac:dyDescent="0.8">
      <c r="A51" s="23">
        <v>5.4</v>
      </c>
      <c r="B51" s="33" t="s">
        <v>6</v>
      </c>
      <c r="C51" s="23">
        <v>10</v>
      </c>
      <c r="D51" s="35">
        <v>2</v>
      </c>
      <c r="E51" s="75">
        <v>66980733</v>
      </c>
      <c r="F51" s="76" t="s">
        <v>898</v>
      </c>
      <c r="G51" s="76" t="s">
        <v>899</v>
      </c>
      <c r="H51" s="40"/>
      <c r="I51" s="40"/>
      <c r="K51" s="78"/>
      <c r="L51" s="78"/>
      <c r="M51" s="78"/>
    </row>
    <row r="52" spans="1:13" ht="19" customHeight="1" x14ac:dyDescent="0.8">
      <c r="A52" s="23">
        <v>5.4</v>
      </c>
      <c r="B52" s="33" t="s">
        <v>6</v>
      </c>
      <c r="C52" s="23">
        <v>12</v>
      </c>
      <c r="D52" s="35">
        <v>3</v>
      </c>
      <c r="E52" s="75">
        <v>66980832</v>
      </c>
      <c r="F52" s="76" t="s">
        <v>804</v>
      </c>
      <c r="G52" s="76" t="s">
        <v>805</v>
      </c>
      <c r="H52" s="40"/>
      <c r="I52" s="40"/>
      <c r="K52" s="78"/>
      <c r="L52" s="78"/>
      <c r="M52" s="78"/>
    </row>
    <row r="53" spans="1:13" ht="19" customHeight="1" x14ac:dyDescent="0.8">
      <c r="A53" s="23">
        <v>5.4</v>
      </c>
      <c r="B53" s="33" t="s">
        <v>6</v>
      </c>
      <c r="C53" s="23">
        <v>18</v>
      </c>
      <c r="D53" s="35">
        <v>4</v>
      </c>
      <c r="E53" s="75">
        <v>66981365</v>
      </c>
      <c r="F53" s="76" t="s">
        <v>846</v>
      </c>
      <c r="G53" s="76" t="s">
        <v>847</v>
      </c>
      <c r="H53" s="40"/>
      <c r="I53" s="40"/>
      <c r="K53" s="78"/>
      <c r="L53" s="78"/>
      <c r="M53" s="78"/>
    </row>
    <row r="54" spans="1:13" ht="19" customHeight="1" x14ac:dyDescent="0.8">
      <c r="A54" s="23">
        <v>5.4</v>
      </c>
      <c r="B54" s="33" t="s">
        <v>6</v>
      </c>
      <c r="C54" s="23">
        <v>31</v>
      </c>
      <c r="D54" s="35">
        <v>5</v>
      </c>
      <c r="E54" s="75">
        <v>66982478</v>
      </c>
      <c r="F54" s="76" t="s">
        <v>673</v>
      </c>
      <c r="G54" s="76" t="s">
        <v>674</v>
      </c>
      <c r="H54" s="40"/>
      <c r="I54" s="40"/>
      <c r="K54" s="78"/>
      <c r="L54" s="78"/>
      <c r="M54" s="78"/>
    </row>
    <row r="55" spans="1:13" ht="19" customHeight="1" x14ac:dyDescent="0.8">
      <c r="A55" s="23">
        <v>5.4</v>
      </c>
      <c r="B55" s="33" t="s">
        <v>6</v>
      </c>
      <c r="C55" s="23">
        <v>34</v>
      </c>
      <c r="D55" s="35">
        <v>6</v>
      </c>
      <c r="E55" s="75">
        <v>66982782</v>
      </c>
      <c r="F55" s="76" t="s">
        <v>537</v>
      </c>
      <c r="G55" s="76" t="s">
        <v>538</v>
      </c>
      <c r="H55" s="40"/>
      <c r="I55" s="40"/>
      <c r="K55" s="78"/>
      <c r="L55" s="78"/>
      <c r="M55" s="78"/>
    </row>
    <row r="56" spans="1:13" ht="19" customHeight="1" x14ac:dyDescent="0.8">
      <c r="A56" s="23">
        <v>5.5</v>
      </c>
      <c r="B56" s="33" t="s">
        <v>6</v>
      </c>
      <c r="C56" s="23">
        <v>5</v>
      </c>
      <c r="D56" s="35">
        <v>7</v>
      </c>
      <c r="E56" s="75">
        <v>66980429</v>
      </c>
      <c r="F56" s="76" t="s">
        <v>541</v>
      </c>
      <c r="G56" s="76" t="s">
        <v>542</v>
      </c>
      <c r="H56" s="40"/>
      <c r="I56" s="40"/>
      <c r="K56" s="78"/>
      <c r="L56" s="78"/>
      <c r="M56" s="78"/>
    </row>
    <row r="57" spans="1:13" ht="19" customHeight="1" x14ac:dyDescent="0.8">
      <c r="A57" s="23">
        <v>5.5</v>
      </c>
      <c r="B57" s="33" t="s">
        <v>6</v>
      </c>
      <c r="C57" s="23">
        <v>7</v>
      </c>
      <c r="D57" s="35">
        <v>8</v>
      </c>
      <c r="E57" s="75">
        <v>66980580</v>
      </c>
      <c r="F57" s="76" t="s">
        <v>855</v>
      </c>
      <c r="G57" s="76" t="s">
        <v>856</v>
      </c>
      <c r="H57" s="40"/>
      <c r="I57" s="40"/>
      <c r="K57" s="78"/>
      <c r="L57" s="78"/>
      <c r="M57" s="78"/>
    </row>
    <row r="58" spans="1:13" ht="19" customHeight="1" x14ac:dyDescent="0.8">
      <c r="A58" s="23">
        <v>5.5</v>
      </c>
      <c r="B58" s="33" t="s">
        <v>6</v>
      </c>
      <c r="C58" s="23">
        <v>17</v>
      </c>
      <c r="D58" s="35">
        <v>9</v>
      </c>
      <c r="E58" s="75">
        <v>66981464</v>
      </c>
      <c r="F58" s="76" t="s">
        <v>857</v>
      </c>
      <c r="G58" s="76" t="s">
        <v>858</v>
      </c>
      <c r="H58" s="40"/>
      <c r="I58" s="40"/>
      <c r="K58" s="78"/>
      <c r="L58" s="78"/>
      <c r="M58" s="78"/>
    </row>
    <row r="59" spans="1:13" ht="19" customHeight="1" x14ac:dyDescent="0.8">
      <c r="A59" s="23">
        <v>5.5</v>
      </c>
      <c r="B59" s="33" t="s">
        <v>6</v>
      </c>
      <c r="C59" s="23">
        <v>38</v>
      </c>
      <c r="D59" s="35">
        <v>10</v>
      </c>
      <c r="E59" s="75">
        <v>66983772</v>
      </c>
      <c r="F59" s="76" t="s">
        <v>547</v>
      </c>
      <c r="G59" s="76" t="s">
        <v>548</v>
      </c>
      <c r="H59" s="40"/>
      <c r="I59" s="40"/>
      <c r="K59" s="78"/>
      <c r="L59" s="78"/>
      <c r="M59" s="78"/>
    </row>
    <row r="60" spans="1:13" ht="19" customHeight="1" x14ac:dyDescent="0.8">
      <c r="A60" s="23">
        <v>5.6</v>
      </c>
      <c r="B60" s="33" t="s">
        <v>6</v>
      </c>
      <c r="C60" s="23">
        <v>14</v>
      </c>
      <c r="D60" s="35">
        <v>11</v>
      </c>
      <c r="E60" s="75">
        <v>66981150</v>
      </c>
      <c r="F60" s="76" t="s">
        <v>912</v>
      </c>
      <c r="G60" s="76" t="s">
        <v>913</v>
      </c>
      <c r="H60" s="40"/>
      <c r="I60" s="40"/>
      <c r="K60" s="78"/>
      <c r="L60" s="78"/>
      <c r="M60" s="78"/>
    </row>
    <row r="61" spans="1:13" ht="19" customHeight="1" x14ac:dyDescent="0.8">
      <c r="A61" s="23">
        <v>5.6</v>
      </c>
      <c r="B61" s="33" t="s">
        <v>6</v>
      </c>
      <c r="C61" s="23">
        <v>15</v>
      </c>
      <c r="D61" s="35">
        <v>12</v>
      </c>
      <c r="E61" s="75">
        <v>66981181</v>
      </c>
      <c r="F61" s="76" t="s">
        <v>814</v>
      </c>
      <c r="G61" s="76" t="s">
        <v>815</v>
      </c>
      <c r="H61" s="40"/>
      <c r="I61" s="40"/>
      <c r="K61" s="78"/>
      <c r="L61" s="78"/>
      <c r="M61" s="78"/>
    </row>
    <row r="62" spans="1:13" ht="19" customHeight="1" x14ac:dyDescent="0.8">
      <c r="A62" s="23">
        <v>5.6</v>
      </c>
      <c r="B62" s="33" t="s">
        <v>6</v>
      </c>
      <c r="C62" s="23">
        <v>22</v>
      </c>
      <c r="D62" s="35">
        <v>13</v>
      </c>
      <c r="E62" s="75">
        <v>66981891</v>
      </c>
      <c r="F62" s="76" t="s">
        <v>552</v>
      </c>
      <c r="G62" s="76" t="s">
        <v>553</v>
      </c>
      <c r="H62" s="40"/>
      <c r="I62" s="40"/>
      <c r="K62" s="78"/>
      <c r="L62" s="78"/>
      <c r="M62" s="78"/>
    </row>
    <row r="63" spans="1:13" ht="19" customHeight="1" x14ac:dyDescent="0.8">
      <c r="A63" s="23">
        <v>5.6</v>
      </c>
      <c r="B63" s="33" t="s">
        <v>6</v>
      </c>
      <c r="C63" s="23">
        <v>32</v>
      </c>
      <c r="D63" s="35">
        <v>14</v>
      </c>
      <c r="E63" s="75">
        <v>66982645</v>
      </c>
      <c r="F63" s="76" t="s">
        <v>691</v>
      </c>
      <c r="G63" s="76" t="s">
        <v>692</v>
      </c>
      <c r="H63" s="40"/>
      <c r="I63" s="40"/>
      <c r="K63" s="78"/>
      <c r="L63" s="78"/>
      <c r="M63" s="78"/>
    </row>
    <row r="64" spans="1:13" ht="19" customHeight="1" x14ac:dyDescent="0.8">
      <c r="A64" s="23">
        <v>5.6</v>
      </c>
      <c r="B64" s="33" t="s">
        <v>6</v>
      </c>
      <c r="C64" s="23">
        <v>34</v>
      </c>
      <c r="D64" s="35">
        <v>15</v>
      </c>
      <c r="E64" s="75">
        <v>66982997</v>
      </c>
      <c r="F64" s="76" t="s">
        <v>556</v>
      </c>
      <c r="G64" s="76" t="s">
        <v>557</v>
      </c>
      <c r="H64" s="40"/>
      <c r="I64" s="40"/>
      <c r="K64" s="78"/>
      <c r="L64" s="78"/>
      <c r="M64" s="78"/>
    </row>
    <row r="65" spans="1:9" ht="19" customHeight="1" x14ac:dyDescent="0.8">
      <c r="A65" s="23">
        <v>5.0999999999999996</v>
      </c>
      <c r="B65" s="33" t="s">
        <v>6</v>
      </c>
      <c r="C65" s="23">
        <v>3</v>
      </c>
      <c r="D65" s="35">
        <v>16</v>
      </c>
      <c r="E65" s="75">
        <v>66980153</v>
      </c>
      <c r="F65" s="76" t="s">
        <v>740</v>
      </c>
      <c r="G65" s="76" t="s">
        <v>741</v>
      </c>
      <c r="H65" s="40"/>
      <c r="I65" s="40"/>
    </row>
    <row r="67" spans="1:9" ht="19" customHeight="1" x14ac:dyDescent="0.6">
      <c r="D67" s="59"/>
      <c r="E67" s="59"/>
      <c r="F67" s="60" t="s">
        <v>558</v>
      </c>
      <c r="G67" s="60"/>
      <c r="H67" s="22" t="s">
        <v>8</v>
      </c>
    </row>
    <row r="68" spans="1:9" ht="19" customHeight="1" x14ac:dyDescent="0.6">
      <c r="D68" s="27"/>
      <c r="E68" s="27"/>
      <c r="F68" s="22"/>
    </row>
    <row r="69" spans="1:9" ht="19" customHeight="1" x14ac:dyDescent="0.6">
      <c r="D69" s="42"/>
      <c r="F69" s="43" t="s">
        <v>559</v>
      </c>
      <c r="G69" s="43"/>
      <c r="H69" s="22" t="s">
        <v>9</v>
      </c>
    </row>
    <row r="70" spans="1:9" ht="19" customHeight="1" x14ac:dyDescent="0.6">
      <c r="A70" s="32"/>
      <c r="B70" s="33"/>
      <c r="C70" s="34"/>
      <c r="D70" s="47"/>
      <c r="E70" s="47"/>
      <c r="F70" s="34"/>
      <c r="G70" s="34"/>
      <c r="H70" s="48"/>
      <c r="I70" s="48"/>
    </row>
    <row r="71" spans="1:9" ht="19" customHeight="1" x14ac:dyDescent="0.6">
      <c r="A71" s="32"/>
      <c r="B71" s="33"/>
      <c r="C71" s="34"/>
      <c r="D71" s="47"/>
      <c r="E71" s="47"/>
      <c r="F71" s="34"/>
      <c r="G71" s="34"/>
      <c r="H71" s="48"/>
      <c r="I71" s="48"/>
    </row>
    <row r="72" spans="1:9" ht="19" customHeight="1" x14ac:dyDescent="0.6">
      <c r="A72" s="41"/>
      <c r="D72" s="42"/>
      <c r="E72" s="44"/>
      <c r="F72" s="45"/>
      <c r="G72" s="46"/>
    </row>
    <row r="73" spans="1:9" ht="19" customHeight="1" x14ac:dyDescent="0.6">
      <c r="A73" s="41"/>
      <c r="D73" s="42"/>
      <c r="E73" s="44"/>
      <c r="F73" s="45"/>
      <c r="G73" s="46"/>
    </row>
    <row r="74" spans="1:9" ht="19" customHeight="1" x14ac:dyDescent="0.6">
      <c r="D74" s="42"/>
      <c r="E74" s="44"/>
      <c r="F74" s="45"/>
      <c r="G74" s="46"/>
    </row>
    <row r="76" spans="1:9" ht="13.75" customHeight="1" x14ac:dyDescent="0.6"/>
    <row r="78" spans="1:9" ht="19" customHeight="1" x14ac:dyDescent="0.6">
      <c r="D78" s="42"/>
    </row>
    <row r="79" spans="1:9" ht="19" customHeight="1" x14ac:dyDescent="0.6">
      <c r="D79" s="42"/>
    </row>
    <row r="80" spans="1:9" ht="19" customHeight="1" x14ac:dyDescent="0.6">
      <c r="D80" s="42"/>
    </row>
    <row r="81" spans="1:13" ht="19" customHeight="1" x14ac:dyDescent="0.6">
      <c r="D81" s="42"/>
    </row>
    <row r="82" spans="1:13" ht="19" customHeight="1" x14ac:dyDescent="0.6">
      <c r="D82" s="42"/>
    </row>
    <row r="83" spans="1:13" ht="19" customHeight="1" x14ac:dyDescent="0.6">
      <c r="D83" s="42"/>
    </row>
    <row r="87" spans="1:13" ht="26.5" customHeight="1" x14ac:dyDescent="0.6">
      <c r="A87" s="65" t="s">
        <v>560</v>
      </c>
      <c r="B87" s="65"/>
      <c r="C87" s="65"/>
      <c r="D87" s="65"/>
      <c r="E87" s="65"/>
      <c r="F87" s="65"/>
      <c r="G87" s="65"/>
      <c r="H87" s="65"/>
      <c r="I87" s="65"/>
    </row>
    <row r="88" spans="1:13" ht="23.5" customHeight="1" x14ac:dyDescent="0.6">
      <c r="A88" s="65" t="s">
        <v>916</v>
      </c>
      <c r="B88" s="65"/>
      <c r="C88" s="65"/>
      <c r="D88" s="65"/>
      <c r="E88" s="65"/>
      <c r="F88" s="65"/>
      <c r="G88" s="65"/>
      <c r="H88" s="65"/>
      <c r="I88" s="65"/>
    </row>
    <row r="89" spans="1:13" ht="23.5" customHeight="1" x14ac:dyDescent="0.6">
      <c r="A89" s="27"/>
      <c r="B89" s="27"/>
      <c r="C89" s="27"/>
      <c r="D89" s="28" t="s">
        <v>1</v>
      </c>
      <c r="E89" s="28" t="s">
        <v>2</v>
      </c>
      <c r="F89" s="28" t="s">
        <v>3</v>
      </c>
      <c r="G89" s="28" t="s">
        <v>4</v>
      </c>
      <c r="H89" s="28" t="s">
        <v>5</v>
      </c>
      <c r="I89" s="28" t="s">
        <v>0</v>
      </c>
    </row>
    <row r="90" spans="1:13" ht="19" customHeight="1" x14ac:dyDescent="0.6">
      <c r="A90" s="47">
        <v>5.0999999999999996</v>
      </c>
      <c r="B90" s="33" t="s">
        <v>6</v>
      </c>
      <c r="C90" s="47">
        <v>5</v>
      </c>
      <c r="D90" s="35">
        <v>1</v>
      </c>
      <c r="E90" s="35">
        <v>66980375</v>
      </c>
      <c r="F90" s="54" t="s">
        <v>640</v>
      </c>
      <c r="G90" s="54" t="s">
        <v>641</v>
      </c>
      <c r="H90" s="40"/>
      <c r="I90" s="40"/>
      <c r="K90" s="78"/>
      <c r="L90" s="78"/>
      <c r="M90" s="78"/>
    </row>
    <row r="91" spans="1:13" ht="19" customHeight="1" x14ac:dyDescent="0.6">
      <c r="A91" s="47">
        <v>5.0999999999999996</v>
      </c>
      <c r="B91" s="33" t="s">
        <v>6</v>
      </c>
      <c r="C91" s="47">
        <v>17</v>
      </c>
      <c r="D91" s="35">
        <v>2</v>
      </c>
      <c r="E91" s="35">
        <v>66981419</v>
      </c>
      <c r="F91" s="54" t="s">
        <v>563</v>
      </c>
      <c r="G91" s="54" t="s">
        <v>564</v>
      </c>
      <c r="H91" s="40"/>
      <c r="I91" s="40"/>
      <c r="K91" s="78"/>
      <c r="L91" s="78"/>
      <c r="M91" s="78"/>
    </row>
    <row r="92" spans="1:13" ht="19" customHeight="1" x14ac:dyDescent="0.6">
      <c r="A92" s="47">
        <v>5.0999999999999996</v>
      </c>
      <c r="B92" s="33" t="s">
        <v>6</v>
      </c>
      <c r="C92" s="47">
        <v>23</v>
      </c>
      <c r="D92" s="35">
        <v>3</v>
      </c>
      <c r="E92" s="35">
        <v>66981914</v>
      </c>
      <c r="F92" s="54" t="s">
        <v>879</v>
      </c>
      <c r="G92" s="54" t="s">
        <v>880</v>
      </c>
      <c r="H92" s="40"/>
      <c r="I92" s="40"/>
      <c r="K92" s="78"/>
      <c r="L92" s="78"/>
      <c r="M92" s="78"/>
    </row>
    <row r="93" spans="1:13" ht="19" customHeight="1" x14ac:dyDescent="0.6">
      <c r="A93" s="47">
        <v>5.0999999999999996</v>
      </c>
      <c r="B93" s="33" t="s">
        <v>6</v>
      </c>
      <c r="C93" s="47">
        <v>34</v>
      </c>
      <c r="D93" s="35">
        <v>4</v>
      </c>
      <c r="E93" s="35">
        <v>66983048</v>
      </c>
      <c r="F93" s="54" t="s">
        <v>829</v>
      </c>
      <c r="G93" s="54" t="s">
        <v>830</v>
      </c>
      <c r="H93" s="40"/>
      <c r="I93" s="40"/>
      <c r="K93" s="78"/>
      <c r="L93" s="78"/>
      <c r="M93" s="78"/>
    </row>
    <row r="94" spans="1:13" ht="19" customHeight="1" x14ac:dyDescent="0.6">
      <c r="A94" s="47">
        <v>5.2</v>
      </c>
      <c r="B94" s="33" t="s">
        <v>6</v>
      </c>
      <c r="C94" s="47">
        <v>12</v>
      </c>
      <c r="D94" s="35">
        <v>5</v>
      </c>
      <c r="E94" s="35">
        <v>66980771</v>
      </c>
      <c r="F94" s="54" t="s">
        <v>507</v>
      </c>
      <c r="G94" s="54" t="s">
        <v>508</v>
      </c>
      <c r="H94" s="40"/>
      <c r="I94" s="40"/>
      <c r="K94" s="78"/>
      <c r="L94" s="78"/>
      <c r="M94" s="78"/>
    </row>
    <row r="95" spans="1:13" ht="19" customHeight="1" x14ac:dyDescent="0.6">
      <c r="A95" s="47">
        <v>5.2</v>
      </c>
      <c r="B95" s="33" t="s">
        <v>6</v>
      </c>
      <c r="C95" s="47">
        <v>15</v>
      </c>
      <c r="D95" s="35">
        <v>6</v>
      </c>
      <c r="E95" s="35">
        <v>66980986</v>
      </c>
      <c r="F95" s="54" t="s">
        <v>748</v>
      </c>
      <c r="G95" s="54" t="s">
        <v>749</v>
      </c>
      <c r="H95" s="40"/>
      <c r="I95" s="40"/>
      <c r="K95" s="78"/>
      <c r="L95" s="78"/>
      <c r="M95" s="78"/>
    </row>
    <row r="96" spans="1:13" ht="19" customHeight="1" x14ac:dyDescent="0.6">
      <c r="A96" s="47">
        <v>5.2</v>
      </c>
      <c r="B96" s="33" t="s">
        <v>6</v>
      </c>
      <c r="C96" s="47">
        <v>22</v>
      </c>
      <c r="D96" s="35">
        <v>7</v>
      </c>
      <c r="E96" s="35">
        <v>66981495</v>
      </c>
      <c r="F96" s="54" t="s">
        <v>511</v>
      </c>
      <c r="G96" s="54" t="s">
        <v>512</v>
      </c>
      <c r="H96" s="40"/>
      <c r="I96" s="40"/>
      <c r="K96" s="78"/>
      <c r="L96" s="78"/>
      <c r="M96" s="78"/>
    </row>
    <row r="97" spans="1:13" ht="19" customHeight="1" x14ac:dyDescent="0.6">
      <c r="A97" s="47">
        <v>5.2</v>
      </c>
      <c r="B97" s="33" t="s">
        <v>6</v>
      </c>
      <c r="C97" s="47">
        <v>25</v>
      </c>
      <c r="D97" s="35">
        <v>8</v>
      </c>
      <c r="E97" s="35">
        <v>66981808</v>
      </c>
      <c r="F97" s="54" t="s">
        <v>654</v>
      </c>
      <c r="G97" s="54" t="s">
        <v>655</v>
      </c>
      <c r="H97" s="40"/>
      <c r="I97" s="40"/>
      <c r="K97" s="78"/>
      <c r="L97" s="78"/>
      <c r="M97" s="78"/>
    </row>
    <row r="98" spans="1:13" ht="19" customHeight="1" x14ac:dyDescent="0.6">
      <c r="A98" s="47">
        <v>5.2</v>
      </c>
      <c r="B98" s="33" t="s">
        <v>6</v>
      </c>
      <c r="C98" s="47">
        <v>32</v>
      </c>
      <c r="D98" s="35">
        <v>9</v>
      </c>
      <c r="E98" s="35">
        <v>66982614</v>
      </c>
      <c r="F98" s="54" t="s">
        <v>754</v>
      </c>
      <c r="G98" s="54" t="s">
        <v>755</v>
      </c>
      <c r="H98" s="40"/>
      <c r="I98" s="40"/>
      <c r="K98" s="78"/>
      <c r="L98" s="78"/>
      <c r="M98" s="78"/>
    </row>
    <row r="99" spans="1:13" ht="19" customHeight="1" x14ac:dyDescent="0.6">
      <c r="A99" s="47">
        <v>5.2</v>
      </c>
      <c r="B99" s="33" t="s">
        <v>6</v>
      </c>
      <c r="C99" s="47">
        <v>34</v>
      </c>
      <c r="D99" s="35">
        <v>10</v>
      </c>
      <c r="E99" s="35">
        <v>66982676</v>
      </c>
      <c r="F99" s="54" t="s">
        <v>269</v>
      </c>
      <c r="G99" s="54" t="s">
        <v>653</v>
      </c>
      <c r="H99" s="40"/>
      <c r="I99" s="40"/>
      <c r="K99" s="78"/>
      <c r="L99" s="78"/>
      <c r="M99" s="78"/>
    </row>
    <row r="100" spans="1:13" ht="19" customHeight="1" x14ac:dyDescent="0.6">
      <c r="A100" s="47">
        <v>5.3</v>
      </c>
      <c r="B100" s="33" t="s">
        <v>6</v>
      </c>
      <c r="C100" s="47">
        <v>12</v>
      </c>
      <c r="D100" s="35">
        <v>11</v>
      </c>
      <c r="E100" s="35">
        <v>66981068</v>
      </c>
      <c r="F100" s="54" t="s">
        <v>891</v>
      </c>
      <c r="G100" s="54" t="s">
        <v>892</v>
      </c>
      <c r="H100" s="40"/>
      <c r="I100" s="40"/>
      <c r="K100" s="78"/>
      <c r="L100" s="78"/>
      <c r="M100" s="78"/>
    </row>
    <row r="101" spans="1:13" ht="19" customHeight="1" x14ac:dyDescent="0.6">
      <c r="A101" s="47">
        <v>5.3</v>
      </c>
      <c r="B101" s="33" t="s">
        <v>6</v>
      </c>
      <c r="C101" s="47">
        <v>23</v>
      </c>
      <c r="D101" s="35">
        <v>12</v>
      </c>
      <c r="E101" s="35">
        <v>66982294</v>
      </c>
      <c r="F101" s="54" t="s">
        <v>535</v>
      </c>
      <c r="G101" s="54" t="s">
        <v>713</v>
      </c>
      <c r="H101" s="40"/>
      <c r="I101" s="40"/>
      <c r="K101" s="78"/>
      <c r="L101" s="78"/>
      <c r="M101" s="78"/>
    </row>
    <row r="102" spans="1:13" ht="19" customHeight="1" x14ac:dyDescent="0.6">
      <c r="A102" s="47">
        <v>5.3</v>
      </c>
      <c r="B102" s="33" t="s">
        <v>6</v>
      </c>
      <c r="C102" s="47">
        <v>36</v>
      </c>
      <c r="D102" s="35">
        <v>13</v>
      </c>
      <c r="E102" s="35">
        <v>66982942</v>
      </c>
      <c r="F102" s="54" t="s">
        <v>525</v>
      </c>
      <c r="G102" s="54" t="s">
        <v>526</v>
      </c>
      <c r="H102" s="40"/>
      <c r="I102" s="40"/>
      <c r="K102" s="78"/>
      <c r="L102" s="78"/>
      <c r="M102" s="78"/>
    </row>
    <row r="103" spans="1:13" ht="19" customHeight="1" x14ac:dyDescent="0.6">
      <c r="A103" s="47">
        <v>5.4</v>
      </c>
      <c r="B103" s="33" t="s">
        <v>6</v>
      </c>
      <c r="C103" s="47">
        <v>5</v>
      </c>
      <c r="D103" s="35">
        <v>14</v>
      </c>
      <c r="E103" s="35">
        <v>66980405</v>
      </c>
      <c r="F103" s="54" t="s">
        <v>666</v>
      </c>
      <c r="G103" s="54" t="s">
        <v>20</v>
      </c>
      <c r="H103" s="40"/>
      <c r="I103" s="40"/>
      <c r="K103" s="78"/>
      <c r="L103" s="78"/>
      <c r="M103" s="78"/>
    </row>
    <row r="104" spans="1:13" ht="19" customHeight="1" x14ac:dyDescent="0.6">
      <c r="A104" s="47">
        <v>5.4</v>
      </c>
      <c r="B104" s="33" t="s">
        <v>6</v>
      </c>
      <c r="C104" s="47">
        <v>26</v>
      </c>
      <c r="D104" s="35">
        <v>15</v>
      </c>
      <c r="E104" s="35">
        <v>66982171</v>
      </c>
      <c r="F104" s="54" t="s">
        <v>851</v>
      </c>
      <c r="G104" s="54" t="s">
        <v>852</v>
      </c>
      <c r="H104" s="40"/>
      <c r="I104" s="40"/>
      <c r="K104" s="78"/>
      <c r="L104" s="78"/>
      <c r="M104" s="78"/>
    </row>
    <row r="105" spans="1:13" ht="19" customHeight="1" x14ac:dyDescent="0.6">
      <c r="A105" s="47">
        <v>5.4</v>
      </c>
      <c r="B105" s="33" t="s">
        <v>6</v>
      </c>
      <c r="C105" s="47">
        <v>32</v>
      </c>
      <c r="D105" s="35">
        <v>16</v>
      </c>
      <c r="E105" s="35">
        <v>66982737</v>
      </c>
      <c r="F105" s="54" t="s">
        <v>900</v>
      </c>
      <c r="G105" s="54" t="s">
        <v>901</v>
      </c>
      <c r="H105" s="40"/>
      <c r="I105" s="40"/>
      <c r="K105" s="78"/>
      <c r="L105" s="78"/>
      <c r="M105" s="78"/>
    </row>
    <row r="106" spans="1:13" ht="19" customHeight="1" x14ac:dyDescent="0.6">
      <c r="A106" s="32"/>
      <c r="B106" s="33"/>
      <c r="C106" s="34"/>
      <c r="D106" s="47"/>
      <c r="E106" s="47"/>
      <c r="F106" s="34"/>
      <c r="G106" s="34"/>
      <c r="H106" s="48"/>
      <c r="I106" s="48"/>
    </row>
    <row r="107" spans="1:13" ht="19" customHeight="1" x14ac:dyDescent="0.6">
      <c r="D107" s="59"/>
      <c r="E107" s="59"/>
      <c r="F107" s="60" t="s">
        <v>592</v>
      </c>
      <c r="G107" s="60"/>
      <c r="H107" s="22" t="s">
        <v>8</v>
      </c>
    </row>
    <row r="108" spans="1:13" ht="19" customHeight="1" x14ac:dyDescent="0.6">
      <c r="D108" s="27"/>
      <c r="E108" s="27"/>
      <c r="F108" s="22"/>
    </row>
    <row r="109" spans="1:13" ht="19" customHeight="1" x14ac:dyDescent="0.6">
      <c r="D109" s="42"/>
      <c r="F109" s="61" t="s">
        <v>593</v>
      </c>
      <c r="G109" s="61"/>
      <c r="H109" s="22" t="s">
        <v>9</v>
      </c>
    </row>
    <row r="110" spans="1:13" ht="19" customHeight="1" x14ac:dyDescent="0.6">
      <c r="A110" s="32"/>
      <c r="B110" s="33"/>
      <c r="C110" s="34"/>
      <c r="D110" s="47"/>
      <c r="E110" s="47"/>
      <c r="F110" s="34"/>
      <c r="G110" s="34"/>
      <c r="H110" s="48"/>
      <c r="I110" s="48"/>
    </row>
    <row r="111" spans="1:13" ht="19" customHeight="1" x14ac:dyDescent="0.6">
      <c r="A111" s="32"/>
      <c r="B111" s="33"/>
      <c r="C111" s="34"/>
      <c r="D111" s="47"/>
      <c r="E111" s="47"/>
      <c r="F111" s="34"/>
      <c r="G111" s="34"/>
      <c r="H111" s="48"/>
      <c r="I111" s="48"/>
    </row>
    <row r="112" spans="1:13" ht="19" customHeight="1" x14ac:dyDescent="0.6">
      <c r="A112" s="41"/>
      <c r="D112" s="42"/>
      <c r="E112" s="44"/>
      <c r="F112" s="45"/>
      <c r="G112" s="46"/>
    </row>
    <row r="113" spans="1:7" ht="19" customHeight="1" x14ac:dyDescent="0.6">
      <c r="A113" s="41"/>
      <c r="D113" s="42"/>
      <c r="E113" s="44"/>
      <c r="F113" s="45"/>
      <c r="G113" s="46"/>
    </row>
    <row r="114" spans="1:7" ht="19" customHeight="1" x14ac:dyDescent="0.6">
      <c r="D114" s="42"/>
      <c r="E114" s="44"/>
      <c r="F114" s="45"/>
      <c r="G114" s="46"/>
    </row>
    <row r="116" spans="1:7" ht="13.75" customHeight="1" x14ac:dyDescent="0.6"/>
    <row r="118" spans="1:7" ht="19" customHeight="1" x14ac:dyDescent="0.6">
      <c r="D118" s="42"/>
    </row>
    <row r="119" spans="1:7" ht="19" customHeight="1" x14ac:dyDescent="0.6">
      <c r="D119" s="42"/>
    </row>
    <row r="120" spans="1:7" ht="19" customHeight="1" x14ac:dyDescent="0.6">
      <c r="D120" s="42"/>
    </row>
    <row r="121" spans="1:7" ht="19" customHeight="1" x14ac:dyDescent="0.6">
      <c r="D121" s="42"/>
    </row>
    <row r="122" spans="1:7" ht="19" customHeight="1" x14ac:dyDescent="0.6">
      <c r="D122" s="42"/>
    </row>
    <row r="123" spans="1:7" ht="19" customHeight="1" x14ac:dyDescent="0.6">
      <c r="D123" s="42"/>
    </row>
    <row r="129" spans="1:13" ht="26.5" customHeight="1" x14ac:dyDescent="0.6">
      <c r="A129" s="65" t="s">
        <v>594</v>
      </c>
      <c r="B129" s="65"/>
      <c r="C129" s="65"/>
      <c r="D129" s="65"/>
      <c r="E129" s="65"/>
      <c r="F129" s="65"/>
      <c r="G129" s="65"/>
      <c r="H129" s="65"/>
      <c r="I129" s="65"/>
    </row>
    <row r="130" spans="1:13" ht="23.5" customHeight="1" x14ac:dyDescent="0.6">
      <c r="A130" s="65" t="s">
        <v>916</v>
      </c>
      <c r="B130" s="65"/>
      <c r="C130" s="65"/>
      <c r="D130" s="65"/>
      <c r="E130" s="65"/>
      <c r="F130" s="65"/>
      <c r="G130" s="65"/>
      <c r="H130" s="65"/>
      <c r="I130" s="65"/>
    </row>
    <row r="131" spans="1:13" ht="23.5" customHeight="1" x14ac:dyDescent="0.6">
      <c r="A131" s="27"/>
      <c r="B131" s="27"/>
      <c r="C131" s="27"/>
      <c r="D131" s="28" t="s">
        <v>1</v>
      </c>
      <c r="E131" s="28" t="s">
        <v>2</v>
      </c>
      <c r="F131" s="28" t="s">
        <v>3</v>
      </c>
      <c r="G131" s="28" t="s">
        <v>4</v>
      </c>
      <c r="H131" s="28" t="s">
        <v>5</v>
      </c>
      <c r="I131" s="28" t="s">
        <v>0</v>
      </c>
    </row>
    <row r="132" spans="1:13" ht="19" customHeight="1" x14ac:dyDescent="0.6">
      <c r="A132" s="47">
        <v>5.4</v>
      </c>
      <c r="B132" s="33" t="s">
        <v>6</v>
      </c>
      <c r="C132" s="47">
        <v>36</v>
      </c>
      <c r="D132" s="35">
        <v>1</v>
      </c>
      <c r="E132" s="35">
        <v>66982898</v>
      </c>
      <c r="F132" s="54" t="s">
        <v>723</v>
      </c>
      <c r="G132" s="54" t="s">
        <v>724</v>
      </c>
      <c r="H132" s="40"/>
      <c r="I132" s="40"/>
      <c r="K132" s="78"/>
      <c r="L132" s="78"/>
      <c r="M132" s="78"/>
    </row>
    <row r="133" spans="1:13" ht="19" customHeight="1" x14ac:dyDescent="0.6">
      <c r="A133" s="47">
        <v>5.5</v>
      </c>
      <c r="B133" s="33" t="s">
        <v>6</v>
      </c>
      <c r="C133" s="47">
        <v>2</v>
      </c>
      <c r="D133" s="35">
        <v>2</v>
      </c>
      <c r="E133" s="35">
        <v>66980054</v>
      </c>
      <c r="F133" s="54" t="s">
        <v>725</v>
      </c>
      <c r="G133" s="54" t="s">
        <v>726</v>
      </c>
      <c r="H133" s="40"/>
      <c r="I133" s="40"/>
      <c r="K133" s="78"/>
      <c r="L133" s="78"/>
      <c r="M133" s="78"/>
    </row>
    <row r="134" spans="1:13" ht="19" customHeight="1" x14ac:dyDescent="0.6">
      <c r="A134" s="47">
        <v>5.5</v>
      </c>
      <c r="B134" s="33" t="s">
        <v>6</v>
      </c>
      <c r="C134" s="47">
        <v>3</v>
      </c>
      <c r="D134" s="35">
        <v>3</v>
      </c>
      <c r="E134" s="35">
        <v>66980269</v>
      </c>
      <c r="F134" s="54" t="s">
        <v>603</v>
      </c>
      <c r="G134" s="54" t="s">
        <v>604</v>
      </c>
      <c r="H134" s="40"/>
      <c r="I134" s="40"/>
      <c r="K134" s="78"/>
      <c r="L134" s="78"/>
      <c r="M134" s="78"/>
    </row>
    <row r="135" spans="1:13" ht="19" customHeight="1" x14ac:dyDescent="0.6">
      <c r="A135" s="47">
        <v>5.5</v>
      </c>
      <c r="B135" s="33" t="s">
        <v>6</v>
      </c>
      <c r="C135" s="47">
        <v>8</v>
      </c>
      <c r="D135" s="35">
        <v>4</v>
      </c>
      <c r="E135" s="35">
        <v>66980658</v>
      </c>
      <c r="F135" s="54" t="s">
        <v>561</v>
      </c>
      <c r="G135" s="54" t="s">
        <v>677</v>
      </c>
      <c r="H135" s="40"/>
      <c r="I135" s="40"/>
      <c r="K135" s="78"/>
      <c r="L135" s="78"/>
      <c r="M135" s="78"/>
    </row>
    <row r="136" spans="1:13" ht="19" customHeight="1" x14ac:dyDescent="0.6">
      <c r="A136" s="47">
        <v>5.5</v>
      </c>
      <c r="B136" s="33" t="s">
        <v>6</v>
      </c>
      <c r="C136" s="47">
        <v>9</v>
      </c>
      <c r="D136" s="35">
        <v>5</v>
      </c>
      <c r="E136" s="35">
        <v>66980719</v>
      </c>
      <c r="F136" s="54" t="s">
        <v>607</v>
      </c>
      <c r="G136" s="54" t="s">
        <v>608</v>
      </c>
      <c r="H136" s="40"/>
      <c r="I136" s="40"/>
      <c r="K136" s="78"/>
      <c r="L136" s="78"/>
      <c r="M136" s="78"/>
    </row>
    <row r="137" spans="1:13" ht="19" customHeight="1" x14ac:dyDescent="0.6">
      <c r="A137" s="47">
        <v>5.5</v>
      </c>
      <c r="B137" s="33" t="s">
        <v>6</v>
      </c>
      <c r="C137" s="47">
        <v>22</v>
      </c>
      <c r="D137" s="35">
        <v>6</v>
      </c>
      <c r="E137" s="35">
        <v>66981815</v>
      </c>
      <c r="F137" s="54" t="s">
        <v>771</v>
      </c>
      <c r="G137" s="54" t="s">
        <v>772</v>
      </c>
      <c r="H137" s="40"/>
      <c r="I137" s="40"/>
      <c r="K137" s="78"/>
      <c r="L137" s="78"/>
      <c r="M137" s="78"/>
    </row>
    <row r="138" spans="1:13" ht="19" customHeight="1" x14ac:dyDescent="0.6">
      <c r="A138" s="47">
        <v>5.5</v>
      </c>
      <c r="B138" s="33" t="s">
        <v>6</v>
      </c>
      <c r="C138" s="47">
        <v>23</v>
      </c>
      <c r="D138" s="35">
        <v>7</v>
      </c>
      <c r="E138" s="35">
        <v>66981853</v>
      </c>
      <c r="F138" s="54" t="s">
        <v>908</v>
      </c>
      <c r="G138" s="54" t="s">
        <v>909</v>
      </c>
      <c r="H138" s="40"/>
      <c r="I138" s="40"/>
      <c r="K138" s="78"/>
      <c r="L138" s="78"/>
      <c r="M138" s="78"/>
    </row>
    <row r="139" spans="1:13" ht="19" customHeight="1" x14ac:dyDescent="0.6">
      <c r="A139" s="47">
        <v>5.5</v>
      </c>
      <c r="B139" s="33" t="s">
        <v>6</v>
      </c>
      <c r="C139" s="47">
        <v>27</v>
      </c>
      <c r="D139" s="35">
        <v>8</v>
      </c>
      <c r="E139" s="35">
        <v>66982324</v>
      </c>
      <c r="F139" s="54" t="s">
        <v>859</v>
      </c>
      <c r="G139" s="54" t="s">
        <v>860</v>
      </c>
      <c r="H139" s="40"/>
      <c r="I139" s="40"/>
      <c r="K139" s="78"/>
      <c r="L139" s="78"/>
      <c r="M139" s="78"/>
    </row>
    <row r="140" spans="1:13" ht="19" customHeight="1" x14ac:dyDescent="0.6">
      <c r="A140" s="47">
        <v>5.5</v>
      </c>
      <c r="B140" s="33" t="s">
        <v>6</v>
      </c>
      <c r="C140" s="47">
        <v>29</v>
      </c>
      <c r="D140" s="35">
        <v>9</v>
      </c>
      <c r="E140" s="35">
        <v>66982416</v>
      </c>
      <c r="F140" s="54" t="s">
        <v>613</v>
      </c>
      <c r="G140" s="54" t="s">
        <v>614</v>
      </c>
      <c r="H140" s="40"/>
      <c r="I140" s="40"/>
      <c r="K140" s="78"/>
      <c r="L140" s="78"/>
      <c r="M140" s="78"/>
    </row>
    <row r="141" spans="1:13" ht="19" customHeight="1" x14ac:dyDescent="0.6">
      <c r="A141" s="47">
        <v>5.5</v>
      </c>
      <c r="B141" s="33" t="s">
        <v>6</v>
      </c>
      <c r="C141" s="47">
        <v>33</v>
      </c>
      <c r="D141" s="35">
        <v>10</v>
      </c>
      <c r="E141" s="35">
        <v>66982911</v>
      </c>
      <c r="F141" s="54" t="s">
        <v>185</v>
      </c>
      <c r="G141" s="54" t="s">
        <v>861</v>
      </c>
      <c r="H141" s="40"/>
      <c r="I141" s="40"/>
      <c r="K141" s="78"/>
      <c r="L141" s="78"/>
      <c r="M141" s="78"/>
    </row>
    <row r="142" spans="1:13" ht="19" customHeight="1" x14ac:dyDescent="0.6">
      <c r="A142" s="47">
        <v>5.5</v>
      </c>
      <c r="B142" s="33" t="s">
        <v>6</v>
      </c>
      <c r="C142" s="47">
        <v>36</v>
      </c>
      <c r="D142" s="35">
        <v>11</v>
      </c>
      <c r="E142" s="35">
        <v>66983017</v>
      </c>
      <c r="F142" s="54" t="s">
        <v>615</v>
      </c>
      <c r="G142" s="54" t="s">
        <v>616</v>
      </c>
      <c r="H142" s="40"/>
      <c r="I142" s="40"/>
      <c r="K142" s="78"/>
      <c r="L142" s="78"/>
      <c r="M142" s="78"/>
    </row>
    <row r="143" spans="1:13" ht="19" customHeight="1" x14ac:dyDescent="0.6">
      <c r="A143" s="47">
        <v>5.6</v>
      </c>
      <c r="B143" s="33" t="s">
        <v>6</v>
      </c>
      <c r="C143" s="47">
        <v>6</v>
      </c>
      <c r="D143" s="35">
        <v>12</v>
      </c>
      <c r="E143" s="35">
        <v>66980511</v>
      </c>
      <c r="F143" s="54" t="s">
        <v>162</v>
      </c>
      <c r="G143" s="54" t="s">
        <v>549</v>
      </c>
      <c r="H143" s="40"/>
      <c r="I143" s="40"/>
      <c r="K143" s="78"/>
      <c r="L143" s="78"/>
      <c r="M143" s="78"/>
    </row>
    <row r="144" spans="1:13" ht="19" customHeight="1" x14ac:dyDescent="0.6">
      <c r="A144" s="47">
        <v>5.6</v>
      </c>
      <c r="B144" s="33" t="s">
        <v>6</v>
      </c>
      <c r="C144" s="47">
        <v>31</v>
      </c>
      <c r="D144" s="35">
        <v>13</v>
      </c>
      <c r="E144" s="35">
        <v>66982485</v>
      </c>
      <c r="F144" s="54" t="s">
        <v>870</v>
      </c>
      <c r="G144" s="54" t="s">
        <v>871</v>
      </c>
      <c r="H144" s="40"/>
      <c r="I144" s="40"/>
      <c r="K144" s="78"/>
      <c r="L144" s="78"/>
      <c r="M144" s="78"/>
    </row>
    <row r="145" spans="1:13" ht="19" customHeight="1" x14ac:dyDescent="0.6">
      <c r="A145" s="47">
        <v>5.6</v>
      </c>
      <c r="B145" s="33" t="s">
        <v>6</v>
      </c>
      <c r="C145" s="47">
        <v>37</v>
      </c>
      <c r="D145" s="35">
        <v>14</v>
      </c>
      <c r="E145" s="35">
        <v>66983130</v>
      </c>
      <c r="F145" s="54" t="s">
        <v>627</v>
      </c>
      <c r="G145" s="54" t="s">
        <v>628</v>
      </c>
      <c r="H145" s="40"/>
      <c r="I145" s="40"/>
      <c r="K145" s="78"/>
      <c r="L145" s="78"/>
      <c r="M145" s="78"/>
    </row>
    <row r="146" spans="1:13" ht="19" customHeight="1" x14ac:dyDescent="0.6">
      <c r="A146" s="47">
        <v>5.0999999999999996</v>
      </c>
      <c r="B146" s="33" t="s">
        <v>6</v>
      </c>
      <c r="C146" s="47">
        <v>6</v>
      </c>
      <c r="D146" s="35">
        <v>15</v>
      </c>
      <c r="E146" s="35">
        <v>66980436</v>
      </c>
      <c r="F146" s="54" t="s">
        <v>488</v>
      </c>
      <c r="G146" s="54" t="s">
        <v>489</v>
      </c>
      <c r="H146" s="40"/>
      <c r="I146" s="40"/>
      <c r="K146" s="78"/>
      <c r="L146" s="78"/>
      <c r="M146" s="78"/>
    </row>
    <row r="147" spans="1:13" ht="19" customHeight="1" x14ac:dyDescent="0.6">
      <c r="A147" s="47">
        <v>5.0999999999999996</v>
      </c>
      <c r="B147" s="33" t="s">
        <v>6</v>
      </c>
      <c r="C147" s="47">
        <v>14</v>
      </c>
      <c r="D147" s="35">
        <v>16</v>
      </c>
      <c r="E147" s="35">
        <v>66981204</v>
      </c>
      <c r="F147" s="54" t="s">
        <v>642</v>
      </c>
      <c r="G147" s="54" t="s">
        <v>643</v>
      </c>
      <c r="H147" s="40"/>
      <c r="I147" s="40"/>
    </row>
    <row r="149" spans="1:13" ht="19" customHeight="1" x14ac:dyDescent="0.6">
      <c r="D149" s="59"/>
      <c r="E149" s="59"/>
      <c r="F149" s="60" t="s">
        <v>629</v>
      </c>
      <c r="G149" s="60"/>
      <c r="H149" s="22" t="s">
        <v>8</v>
      </c>
    </row>
    <row r="150" spans="1:13" ht="19" customHeight="1" x14ac:dyDescent="0.6">
      <c r="D150" s="27"/>
      <c r="E150" s="27"/>
      <c r="F150" s="22"/>
    </row>
    <row r="151" spans="1:13" ht="19" customHeight="1" x14ac:dyDescent="0.6">
      <c r="D151" s="42"/>
      <c r="F151" s="43" t="s">
        <v>630</v>
      </c>
      <c r="G151" s="43"/>
      <c r="H151" s="22" t="s">
        <v>9</v>
      </c>
    </row>
    <row r="152" spans="1:13" ht="19" customHeight="1" x14ac:dyDescent="0.6">
      <c r="A152" s="32"/>
      <c r="B152" s="33"/>
      <c r="C152" s="34"/>
      <c r="D152" s="47"/>
      <c r="E152" s="47"/>
      <c r="F152" s="34"/>
      <c r="G152" s="34"/>
      <c r="H152" s="48"/>
      <c r="I152" s="48"/>
    </row>
    <row r="153" spans="1:13" ht="19" customHeight="1" x14ac:dyDescent="0.6">
      <c r="A153" s="32"/>
      <c r="B153" s="33"/>
      <c r="C153" s="34"/>
      <c r="D153" s="47"/>
      <c r="E153" s="47"/>
      <c r="F153" s="34"/>
      <c r="G153" s="34"/>
      <c r="H153" s="48"/>
      <c r="I153" s="48"/>
    </row>
    <row r="154" spans="1:13" ht="19" customHeight="1" x14ac:dyDescent="0.6">
      <c r="A154" s="41"/>
      <c r="D154" s="42"/>
      <c r="E154" s="44"/>
      <c r="F154" s="45"/>
      <c r="G154" s="46"/>
    </row>
    <row r="155" spans="1:13" ht="19" customHeight="1" x14ac:dyDescent="0.6">
      <c r="A155" s="41"/>
      <c r="D155" s="42"/>
      <c r="E155" s="44"/>
      <c r="F155" s="45"/>
      <c r="G155" s="46"/>
    </row>
    <row r="156" spans="1:13" ht="19" customHeight="1" x14ac:dyDescent="0.6">
      <c r="D156" s="42"/>
      <c r="E156" s="44"/>
      <c r="F156" s="45"/>
      <c r="G156" s="46"/>
    </row>
    <row r="158" spans="1:13" ht="13.75" customHeight="1" x14ac:dyDescent="0.6"/>
    <row r="160" spans="1:13" ht="19" customHeight="1" x14ac:dyDescent="0.6">
      <c r="D160" s="42"/>
    </row>
    <row r="161" spans="1:13" ht="19" customHeight="1" x14ac:dyDescent="0.6">
      <c r="D161" s="42"/>
    </row>
    <row r="162" spans="1:13" ht="19" customHeight="1" x14ac:dyDescent="0.6">
      <c r="D162" s="42"/>
    </row>
    <row r="163" spans="1:13" ht="19" customHeight="1" x14ac:dyDescent="0.6">
      <c r="D163" s="42"/>
    </row>
    <row r="164" spans="1:13" ht="19" customHeight="1" x14ac:dyDescent="0.6">
      <c r="D164" s="42"/>
    </row>
    <row r="165" spans="1:13" ht="19" customHeight="1" x14ac:dyDescent="0.6">
      <c r="D165" s="42"/>
    </row>
    <row r="166" spans="1:13" ht="19" customHeight="1" x14ac:dyDescent="0.6">
      <c r="D166" s="42"/>
    </row>
    <row r="171" spans="1:13" ht="26.5" customHeight="1" x14ac:dyDescent="0.6">
      <c r="A171" s="65" t="s">
        <v>739</v>
      </c>
      <c r="B171" s="65"/>
      <c r="C171" s="65"/>
      <c r="D171" s="65"/>
      <c r="E171" s="65"/>
      <c r="F171" s="65"/>
      <c r="G171" s="65"/>
      <c r="H171" s="65"/>
      <c r="I171" s="65"/>
    </row>
    <row r="172" spans="1:13" ht="23.5" customHeight="1" x14ac:dyDescent="0.6">
      <c r="A172" s="65" t="s">
        <v>916</v>
      </c>
      <c r="B172" s="65"/>
      <c r="C172" s="65"/>
      <c r="D172" s="65"/>
      <c r="E172" s="65"/>
      <c r="F172" s="65"/>
      <c r="G172" s="65"/>
      <c r="H172" s="65"/>
      <c r="I172" s="65"/>
    </row>
    <row r="173" spans="1:13" ht="23.5" customHeight="1" x14ac:dyDescent="0.6">
      <c r="A173" s="27"/>
      <c r="B173" s="27"/>
      <c r="C173" s="27"/>
      <c r="D173" s="28" t="s">
        <v>1</v>
      </c>
      <c r="E173" s="28" t="s">
        <v>2</v>
      </c>
      <c r="F173" s="28" t="s">
        <v>3</v>
      </c>
      <c r="G173" s="28" t="s">
        <v>4</v>
      </c>
      <c r="H173" s="28" t="s">
        <v>5</v>
      </c>
      <c r="I173" s="28" t="s">
        <v>0</v>
      </c>
    </row>
    <row r="174" spans="1:13" ht="19" customHeight="1" x14ac:dyDescent="0.6">
      <c r="A174" s="47">
        <v>5.0999999999999996</v>
      </c>
      <c r="B174" s="33" t="s">
        <v>6</v>
      </c>
      <c r="C174" s="47">
        <v>26</v>
      </c>
      <c r="D174" s="35">
        <v>1</v>
      </c>
      <c r="E174" s="35">
        <v>66982201</v>
      </c>
      <c r="F174" s="54" t="s">
        <v>881</v>
      </c>
      <c r="G174" s="54" t="s">
        <v>882</v>
      </c>
      <c r="H174" s="40"/>
      <c r="I174" s="40"/>
      <c r="K174" s="78"/>
      <c r="L174" s="78"/>
      <c r="M174" s="78"/>
    </row>
    <row r="175" spans="1:13" ht="19" customHeight="1" x14ac:dyDescent="0.6">
      <c r="A175" s="47">
        <v>5.2</v>
      </c>
      <c r="B175" s="33" t="s">
        <v>6</v>
      </c>
      <c r="C175" s="47">
        <v>2</v>
      </c>
      <c r="D175" s="35">
        <v>2</v>
      </c>
      <c r="E175" s="35">
        <v>66980030</v>
      </c>
      <c r="F175" s="54" t="s">
        <v>917</v>
      </c>
      <c r="G175" s="54" t="s">
        <v>918</v>
      </c>
      <c r="H175" s="40"/>
      <c r="I175" s="40"/>
      <c r="K175" s="78"/>
      <c r="L175" s="78"/>
      <c r="M175" s="78"/>
    </row>
    <row r="176" spans="1:13" ht="19" customHeight="1" x14ac:dyDescent="0.6">
      <c r="A176" s="47">
        <v>5.2</v>
      </c>
      <c r="B176" s="33" t="s">
        <v>6</v>
      </c>
      <c r="C176" s="47">
        <v>8</v>
      </c>
      <c r="D176" s="35">
        <v>3</v>
      </c>
      <c r="E176" s="35">
        <v>66980276</v>
      </c>
      <c r="F176" s="54" t="s">
        <v>652</v>
      </c>
      <c r="G176" s="54" t="s">
        <v>653</v>
      </c>
      <c r="H176" s="40"/>
      <c r="I176" s="40"/>
      <c r="K176" s="78"/>
      <c r="L176" s="78"/>
      <c r="M176" s="78"/>
    </row>
    <row r="177" spans="1:13" ht="19" customHeight="1" x14ac:dyDescent="0.6">
      <c r="A177" s="47">
        <v>5.2</v>
      </c>
      <c r="B177" s="33" t="s">
        <v>6</v>
      </c>
      <c r="C177" s="47">
        <v>11</v>
      </c>
      <c r="D177" s="35">
        <v>4</v>
      </c>
      <c r="E177" s="35">
        <v>66980672</v>
      </c>
      <c r="F177" s="54" t="s">
        <v>189</v>
      </c>
      <c r="G177" s="54" t="s">
        <v>885</v>
      </c>
      <c r="H177" s="40"/>
      <c r="I177" s="40"/>
      <c r="K177" s="78"/>
      <c r="L177" s="78"/>
      <c r="M177" s="78"/>
    </row>
    <row r="178" spans="1:13" ht="19" customHeight="1" x14ac:dyDescent="0.6">
      <c r="A178" s="47">
        <v>5.2</v>
      </c>
      <c r="B178" s="33" t="s">
        <v>6</v>
      </c>
      <c r="C178" s="47">
        <v>14</v>
      </c>
      <c r="D178" s="35">
        <v>5</v>
      </c>
      <c r="E178" s="35">
        <v>66980962</v>
      </c>
      <c r="F178" s="54" t="s">
        <v>919</v>
      </c>
      <c r="G178" s="54" t="s">
        <v>920</v>
      </c>
      <c r="H178" s="40"/>
      <c r="I178" s="40"/>
      <c r="K178" s="78"/>
      <c r="L178" s="78"/>
      <c r="M178" s="78"/>
    </row>
    <row r="179" spans="1:13" ht="19" customHeight="1" x14ac:dyDescent="0.6">
      <c r="A179" s="47">
        <v>5.2</v>
      </c>
      <c r="B179" s="33" t="s">
        <v>6</v>
      </c>
      <c r="C179" s="47">
        <v>17</v>
      </c>
      <c r="D179" s="35">
        <v>6</v>
      </c>
      <c r="E179" s="35">
        <v>66981013</v>
      </c>
      <c r="F179" s="54" t="s">
        <v>794</v>
      </c>
      <c r="G179" s="54" t="s">
        <v>795</v>
      </c>
      <c r="H179" s="40"/>
      <c r="I179" s="40"/>
      <c r="K179" s="78"/>
      <c r="L179" s="78"/>
      <c r="M179" s="78"/>
    </row>
    <row r="180" spans="1:13" ht="19" customHeight="1" x14ac:dyDescent="0.6">
      <c r="A180" s="47">
        <v>5.2</v>
      </c>
      <c r="B180" s="33" t="s">
        <v>6</v>
      </c>
      <c r="C180" s="47">
        <v>33</v>
      </c>
      <c r="D180" s="35">
        <v>7</v>
      </c>
      <c r="E180" s="35">
        <v>66982638</v>
      </c>
      <c r="F180" s="54" t="s">
        <v>886</v>
      </c>
      <c r="G180" s="54" t="s">
        <v>887</v>
      </c>
      <c r="H180" s="40"/>
      <c r="I180" s="40"/>
      <c r="K180" s="78"/>
      <c r="L180" s="78"/>
      <c r="M180" s="78"/>
    </row>
    <row r="181" spans="1:13" ht="19" customHeight="1" x14ac:dyDescent="0.6">
      <c r="A181" s="47">
        <v>5.3</v>
      </c>
      <c r="B181" s="33" t="s">
        <v>6</v>
      </c>
      <c r="C181" s="47">
        <v>4</v>
      </c>
      <c r="D181" s="35">
        <v>8</v>
      </c>
      <c r="E181" s="35">
        <v>66980283</v>
      </c>
      <c r="F181" s="54" t="s">
        <v>652</v>
      </c>
      <c r="G181" s="54" t="s">
        <v>798</v>
      </c>
      <c r="H181" s="40"/>
      <c r="I181" s="40"/>
      <c r="K181" s="78"/>
      <c r="L181" s="78"/>
      <c r="M181" s="78"/>
    </row>
    <row r="182" spans="1:13" ht="19" customHeight="1" x14ac:dyDescent="0.6">
      <c r="A182" s="47">
        <v>5.3</v>
      </c>
      <c r="B182" s="33" t="s">
        <v>6</v>
      </c>
      <c r="C182" s="47">
        <v>5</v>
      </c>
      <c r="D182" s="35">
        <v>9</v>
      </c>
      <c r="E182" s="35">
        <v>66980344</v>
      </c>
      <c r="F182" s="54" t="s">
        <v>513</v>
      </c>
      <c r="G182" s="54" t="s">
        <v>514</v>
      </c>
      <c r="H182" s="40"/>
      <c r="I182" s="40"/>
      <c r="K182" s="78"/>
      <c r="L182" s="78"/>
      <c r="M182" s="78"/>
    </row>
    <row r="183" spans="1:13" ht="19" customHeight="1" x14ac:dyDescent="0.6">
      <c r="A183" s="47">
        <v>5.3</v>
      </c>
      <c r="B183" s="33" t="s">
        <v>6</v>
      </c>
      <c r="C183" s="47">
        <v>7</v>
      </c>
      <c r="D183" s="35">
        <v>10</v>
      </c>
      <c r="E183" s="35">
        <v>66980498</v>
      </c>
      <c r="F183" s="54" t="s">
        <v>660</v>
      </c>
      <c r="G183" s="54" t="s">
        <v>661</v>
      </c>
      <c r="H183" s="40"/>
      <c r="I183" s="40"/>
      <c r="K183" s="78"/>
      <c r="L183" s="78"/>
      <c r="M183" s="78"/>
    </row>
    <row r="184" spans="1:13" ht="19" customHeight="1" x14ac:dyDescent="0.6">
      <c r="A184" s="47">
        <v>5.3</v>
      </c>
      <c r="B184" s="33" t="s">
        <v>6</v>
      </c>
      <c r="C184" s="47">
        <v>11</v>
      </c>
      <c r="D184" s="35">
        <v>11</v>
      </c>
      <c r="E184" s="35">
        <v>66980894</v>
      </c>
      <c r="F184" s="54" t="s">
        <v>217</v>
      </c>
      <c r="G184" s="54" t="s">
        <v>921</v>
      </c>
      <c r="H184" s="40"/>
      <c r="I184" s="40"/>
      <c r="K184" s="78"/>
      <c r="L184" s="78"/>
      <c r="M184" s="78"/>
    </row>
    <row r="185" spans="1:13" ht="19" customHeight="1" x14ac:dyDescent="0.6">
      <c r="A185" s="47">
        <v>5.3</v>
      </c>
      <c r="B185" s="33" t="s">
        <v>6</v>
      </c>
      <c r="C185" s="47">
        <v>14</v>
      </c>
      <c r="D185" s="35">
        <v>12</v>
      </c>
      <c r="E185" s="35">
        <v>66981358</v>
      </c>
      <c r="F185" s="54" t="s">
        <v>893</v>
      </c>
      <c r="G185" s="54" t="s">
        <v>894</v>
      </c>
      <c r="H185" s="40"/>
      <c r="I185" s="40"/>
      <c r="K185" s="78"/>
      <c r="L185" s="78"/>
      <c r="M185" s="78"/>
    </row>
    <row r="186" spans="1:13" ht="19" customHeight="1" x14ac:dyDescent="0.6">
      <c r="A186" s="47">
        <v>5.3</v>
      </c>
      <c r="B186" s="33" t="s">
        <v>6</v>
      </c>
      <c r="C186" s="47">
        <v>19</v>
      </c>
      <c r="D186" s="35">
        <v>13</v>
      </c>
      <c r="E186" s="35">
        <v>66981945</v>
      </c>
      <c r="F186" s="54" t="s">
        <v>265</v>
      </c>
      <c r="G186" s="54" t="s">
        <v>801</v>
      </c>
      <c r="H186" s="40"/>
      <c r="I186" s="40"/>
      <c r="K186" s="78"/>
      <c r="L186" s="78"/>
      <c r="M186" s="78"/>
    </row>
    <row r="187" spans="1:13" ht="19" customHeight="1" x14ac:dyDescent="0.6">
      <c r="A187" s="47">
        <v>5.3</v>
      </c>
      <c r="B187" s="33" t="s">
        <v>6</v>
      </c>
      <c r="C187" s="47">
        <v>32</v>
      </c>
      <c r="D187" s="35">
        <v>14</v>
      </c>
      <c r="E187" s="35">
        <v>66982829</v>
      </c>
      <c r="F187" s="54" t="s">
        <v>523</v>
      </c>
      <c r="G187" s="54" t="s">
        <v>524</v>
      </c>
      <c r="H187" s="40"/>
      <c r="I187" s="40"/>
      <c r="K187" s="78"/>
      <c r="L187" s="78"/>
      <c r="M187" s="78"/>
    </row>
    <row r="188" spans="1:13" ht="19" customHeight="1" x14ac:dyDescent="0.6">
      <c r="A188" s="47">
        <v>5.4</v>
      </c>
      <c r="B188" s="33" t="s">
        <v>6</v>
      </c>
      <c r="C188" s="47">
        <v>4</v>
      </c>
      <c r="D188" s="35">
        <v>15</v>
      </c>
      <c r="E188" s="35">
        <v>66980290</v>
      </c>
      <c r="F188" s="54" t="s">
        <v>716</v>
      </c>
      <c r="G188" s="54" t="s">
        <v>717</v>
      </c>
      <c r="H188" s="40"/>
      <c r="I188" s="40"/>
      <c r="K188" s="78"/>
      <c r="L188" s="78"/>
      <c r="M188" s="78"/>
    </row>
    <row r="189" spans="1:13" ht="19" customHeight="1" x14ac:dyDescent="0.6">
      <c r="A189" s="47">
        <v>5.4</v>
      </c>
      <c r="B189" s="33" t="s">
        <v>6</v>
      </c>
      <c r="C189" s="47">
        <v>21</v>
      </c>
      <c r="D189" s="35">
        <v>16</v>
      </c>
      <c r="E189" s="35">
        <v>66981723</v>
      </c>
      <c r="F189" s="54" t="s">
        <v>719</v>
      </c>
      <c r="G189" s="54" t="s">
        <v>720</v>
      </c>
      <c r="H189" s="40"/>
      <c r="I189" s="40"/>
      <c r="K189" s="78"/>
      <c r="L189" s="78"/>
      <c r="M189" s="78"/>
    </row>
    <row r="190" spans="1:13" ht="19" customHeight="1" x14ac:dyDescent="0.6">
      <c r="K190" s="78"/>
      <c r="L190" s="78"/>
      <c r="M190" s="78"/>
    </row>
    <row r="191" spans="1:13" ht="19" customHeight="1" x14ac:dyDescent="0.6">
      <c r="D191" s="27"/>
      <c r="E191" s="27"/>
      <c r="F191" s="60" t="s">
        <v>761</v>
      </c>
      <c r="G191" s="60"/>
      <c r="H191" s="22" t="s">
        <v>8</v>
      </c>
    </row>
    <row r="192" spans="1:13" ht="19" customHeight="1" x14ac:dyDescent="0.6">
      <c r="D192" s="27"/>
      <c r="E192" s="27"/>
      <c r="F192" s="22"/>
    </row>
    <row r="193" spans="1:9" ht="19" customHeight="1" x14ac:dyDescent="0.6">
      <c r="D193" s="42"/>
      <c r="F193" s="61" t="s">
        <v>762</v>
      </c>
      <c r="G193" s="61"/>
      <c r="H193" s="22" t="s">
        <v>9</v>
      </c>
    </row>
    <row r="195" spans="1:9" ht="19" customHeight="1" x14ac:dyDescent="0.6">
      <c r="A195" s="32"/>
      <c r="B195" s="33"/>
      <c r="C195" s="34"/>
      <c r="D195" s="47"/>
      <c r="E195" s="47"/>
      <c r="F195" s="34"/>
      <c r="G195" s="34"/>
      <c r="H195" s="48"/>
      <c r="I195" s="48"/>
    </row>
    <row r="196" spans="1:9" ht="19" customHeight="1" x14ac:dyDescent="0.6">
      <c r="A196" s="41"/>
      <c r="D196" s="42"/>
      <c r="E196" s="44"/>
      <c r="F196" s="45"/>
      <c r="G196" s="46"/>
    </row>
    <row r="197" spans="1:9" ht="19" customHeight="1" x14ac:dyDescent="0.6">
      <c r="A197" s="41"/>
      <c r="D197" s="42"/>
      <c r="E197" s="44"/>
      <c r="F197" s="45"/>
      <c r="G197" s="46"/>
    </row>
    <row r="198" spans="1:9" ht="19" customHeight="1" x14ac:dyDescent="0.6">
      <c r="D198" s="42"/>
      <c r="E198" s="44"/>
      <c r="F198" s="45"/>
      <c r="G198" s="46"/>
    </row>
    <row r="200" spans="1:9" ht="13.75" customHeight="1" x14ac:dyDescent="0.6"/>
    <row r="202" spans="1:9" ht="19" customHeight="1" x14ac:dyDescent="0.6">
      <c r="D202" s="42"/>
    </row>
    <row r="203" spans="1:9" ht="19" customHeight="1" x14ac:dyDescent="0.6">
      <c r="D203" s="42"/>
    </row>
    <row r="204" spans="1:9" ht="19" customHeight="1" x14ac:dyDescent="0.6">
      <c r="D204" s="42"/>
    </row>
    <row r="205" spans="1:9" ht="19" customHeight="1" x14ac:dyDescent="0.6">
      <c r="D205" s="42"/>
    </row>
    <row r="206" spans="1:9" ht="19" customHeight="1" x14ac:dyDescent="0.6">
      <c r="D206" s="42"/>
    </row>
    <row r="207" spans="1:9" ht="19" customHeight="1" x14ac:dyDescent="0.6">
      <c r="D207" s="42"/>
    </row>
    <row r="212" spans="1:13" ht="26.5" customHeight="1" x14ac:dyDescent="0.6">
      <c r="A212" s="65" t="s">
        <v>763</v>
      </c>
      <c r="B212" s="65"/>
      <c r="C212" s="65"/>
      <c r="D212" s="65"/>
      <c r="E212" s="65"/>
      <c r="F212" s="65"/>
      <c r="G212" s="65"/>
      <c r="H212" s="65"/>
      <c r="I212" s="65"/>
    </row>
    <row r="213" spans="1:13" ht="23.5" customHeight="1" x14ac:dyDescent="0.6">
      <c r="A213" s="65" t="s">
        <v>916</v>
      </c>
      <c r="B213" s="65"/>
      <c r="C213" s="65"/>
      <c r="D213" s="65"/>
      <c r="E213" s="65"/>
      <c r="F213" s="65"/>
      <c r="G213" s="65"/>
      <c r="H213" s="65"/>
      <c r="I213" s="65"/>
    </row>
    <row r="214" spans="1:13" ht="23.5" customHeight="1" x14ac:dyDescent="0.6">
      <c r="A214" s="27"/>
      <c r="B214" s="27"/>
      <c r="C214" s="27"/>
      <c r="D214" s="28" t="s">
        <v>1</v>
      </c>
      <c r="E214" s="28" t="s">
        <v>2</v>
      </c>
      <c r="F214" s="28" t="s">
        <v>3</v>
      </c>
      <c r="G214" s="28" t="s">
        <v>4</v>
      </c>
      <c r="H214" s="28" t="s">
        <v>5</v>
      </c>
      <c r="I214" s="28" t="s">
        <v>0</v>
      </c>
    </row>
    <row r="215" spans="1:13" ht="19" customHeight="1" x14ac:dyDescent="0.6">
      <c r="A215" s="47">
        <v>5.4</v>
      </c>
      <c r="B215" s="33" t="s">
        <v>6</v>
      </c>
      <c r="C215" s="47">
        <v>24</v>
      </c>
      <c r="D215" s="35">
        <v>1</v>
      </c>
      <c r="E215" s="35">
        <v>66981792</v>
      </c>
      <c r="F215" s="54" t="s">
        <v>671</v>
      </c>
      <c r="G215" s="54" t="s">
        <v>672</v>
      </c>
      <c r="H215" s="40"/>
      <c r="I215" s="40"/>
      <c r="K215" s="78"/>
      <c r="L215" s="78"/>
      <c r="M215" s="78"/>
    </row>
    <row r="216" spans="1:13" ht="19" customHeight="1" x14ac:dyDescent="0.6">
      <c r="A216" s="47">
        <v>5.4</v>
      </c>
      <c r="B216" s="33" t="s">
        <v>6</v>
      </c>
      <c r="C216" s="47">
        <v>29</v>
      </c>
      <c r="D216" s="35">
        <v>2</v>
      </c>
      <c r="E216" s="35">
        <v>66982300</v>
      </c>
      <c r="F216" s="54" t="s">
        <v>535</v>
      </c>
      <c r="G216" s="54" t="s">
        <v>536</v>
      </c>
      <c r="H216" s="40"/>
      <c r="I216" s="40"/>
      <c r="K216" s="78"/>
      <c r="L216" s="78"/>
      <c r="M216" s="78"/>
    </row>
    <row r="217" spans="1:13" ht="19" customHeight="1" x14ac:dyDescent="0.6">
      <c r="A217" s="47">
        <v>5.5</v>
      </c>
      <c r="B217" s="33" t="s">
        <v>6</v>
      </c>
      <c r="C217" s="47">
        <v>4</v>
      </c>
      <c r="D217" s="35">
        <v>3</v>
      </c>
      <c r="E217" s="35">
        <v>66980399</v>
      </c>
      <c r="F217" s="54" t="s">
        <v>806</v>
      </c>
      <c r="G217" s="54" t="s">
        <v>807</v>
      </c>
      <c r="H217" s="40"/>
      <c r="I217" s="40"/>
      <c r="K217" s="78"/>
      <c r="L217" s="78"/>
      <c r="M217" s="78"/>
    </row>
    <row r="218" spans="1:13" ht="19" customHeight="1" x14ac:dyDescent="0.6">
      <c r="A218" s="47">
        <v>5.5</v>
      </c>
      <c r="B218" s="33" t="s">
        <v>6</v>
      </c>
      <c r="C218" s="47">
        <v>10</v>
      </c>
      <c r="D218" s="35">
        <v>4</v>
      </c>
      <c r="E218" s="35">
        <v>66980795</v>
      </c>
      <c r="F218" s="54" t="s">
        <v>678</v>
      </c>
      <c r="G218" s="54" t="s">
        <v>679</v>
      </c>
      <c r="H218" s="40"/>
      <c r="I218" s="40"/>
      <c r="K218" s="78"/>
      <c r="L218" s="78"/>
      <c r="M218" s="78"/>
    </row>
    <row r="219" spans="1:13" ht="19" customHeight="1" x14ac:dyDescent="0.6">
      <c r="A219" s="47">
        <v>5.5</v>
      </c>
      <c r="B219" s="33" t="s">
        <v>6</v>
      </c>
      <c r="C219" s="47">
        <v>11</v>
      </c>
      <c r="D219" s="35">
        <v>5</v>
      </c>
      <c r="E219" s="35">
        <v>66980870</v>
      </c>
      <c r="F219" s="54" t="s">
        <v>922</v>
      </c>
      <c r="G219" s="54" t="s">
        <v>923</v>
      </c>
      <c r="H219" s="40"/>
      <c r="I219" s="40"/>
      <c r="K219" s="78"/>
      <c r="L219" s="78"/>
      <c r="M219" s="78"/>
    </row>
    <row r="220" spans="1:13" ht="19" customHeight="1" x14ac:dyDescent="0.6">
      <c r="A220" s="47">
        <v>5.5</v>
      </c>
      <c r="B220" s="33" t="s">
        <v>6</v>
      </c>
      <c r="C220" s="47">
        <v>12</v>
      </c>
      <c r="D220" s="35">
        <v>6</v>
      </c>
      <c r="E220" s="35">
        <v>66980924</v>
      </c>
      <c r="F220" s="54" t="s">
        <v>902</v>
      </c>
      <c r="G220" s="54" t="s">
        <v>903</v>
      </c>
      <c r="H220" s="40"/>
      <c r="I220" s="40"/>
      <c r="K220" s="78"/>
      <c r="L220" s="78"/>
      <c r="M220" s="78"/>
    </row>
    <row r="221" spans="1:13" ht="19" customHeight="1" x14ac:dyDescent="0.6">
      <c r="A221" s="47">
        <v>5.5</v>
      </c>
      <c r="B221" s="33" t="s">
        <v>6</v>
      </c>
      <c r="C221" s="47">
        <v>13</v>
      </c>
      <c r="D221" s="35">
        <v>7</v>
      </c>
      <c r="E221" s="35">
        <v>66981105</v>
      </c>
      <c r="F221" s="54" t="s">
        <v>808</v>
      </c>
      <c r="G221" s="54" t="s">
        <v>809</v>
      </c>
      <c r="H221" s="40"/>
      <c r="I221" s="40"/>
      <c r="K221" s="78"/>
      <c r="L221" s="78"/>
      <c r="M221" s="78"/>
    </row>
    <row r="222" spans="1:13" ht="19" customHeight="1" x14ac:dyDescent="0.6">
      <c r="A222" s="47">
        <v>5.5</v>
      </c>
      <c r="B222" s="33" t="s">
        <v>6</v>
      </c>
      <c r="C222" s="47">
        <v>15</v>
      </c>
      <c r="D222" s="35">
        <v>8</v>
      </c>
      <c r="E222" s="35">
        <v>66981211</v>
      </c>
      <c r="F222" s="54" t="s">
        <v>904</v>
      </c>
      <c r="G222" s="54" t="s">
        <v>905</v>
      </c>
      <c r="H222" s="40"/>
      <c r="I222" s="40"/>
      <c r="K222" s="78"/>
      <c r="L222" s="78"/>
      <c r="M222" s="78"/>
    </row>
    <row r="223" spans="1:13" ht="19" customHeight="1" x14ac:dyDescent="0.6">
      <c r="A223" s="47">
        <v>5.5</v>
      </c>
      <c r="B223" s="33" t="s">
        <v>6</v>
      </c>
      <c r="C223" s="47">
        <v>25</v>
      </c>
      <c r="D223" s="35">
        <v>9</v>
      </c>
      <c r="E223" s="35">
        <v>66982270</v>
      </c>
      <c r="F223" s="54" t="s">
        <v>545</v>
      </c>
      <c r="G223" s="54" t="s">
        <v>546</v>
      </c>
      <c r="H223" s="40"/>
      <c r="I223" s="40"/>
      <c r="K223" s="78"/>
      <c r="L223" s="78"/>
      <c r="M223" s="78"/>
    </row>
    <row r="224" spans="1:13" ht="19" customHeight="1" x14ac:dyDescent="0.6">
      <c r="A224" s="47">
        <v>5.5</v>
      </c>
      <c r="B224" s="33" t="s">
        <v>6</v>
      </c>
      <c r="C224" s="47">
        <v>30</v>
      </c>
      <c r="D224" s="35">
        <v>10</v>
      </c>
      <c r="E224" s="35">
        <v>66982430</v>
      </c>
      <c r="F224" s="54" t="s">
        <v>515</v>
      </c>
      <c r="G224" s="54" t="s">
        <v>682</v>
      </c>
      <c r="H224" s="40"/>
      <c r="I224" s="40"/>
      <c r="K224" s="78"/>
      <c r="L224" s="78"/>
      <c r="M224" s="78"/>
    </row>
    <row r="225" spans="1:13" ht="19" customHeight="1" x14ac:dyDescent="0.6">
      <c r="A225" s="47">
        <v>5.5</v>
      </c>
      <c r="B225" s="33" t="s">
        <v>6</v>
      </c>
      <c r="C225" s="47">
        <v>31</v>
      </c>
      <c r="D225" s="35">
        <v>11</v>
      </c>
      <c r="E225" s="35">
        <v>66982836</v>
      </c>
      <c r="F225" s="54" t="s">
        <v>812</v>
      </c>
      <c r="G225" s="54" t="s">
        <v>813</v>
      </c>
      <c r="H225" s="40"/>
      <c r="I225" s="40"/>
      <c r="K225" s="78"/>
      <c r="L225" s="78"/>
      <c r="M225" s="78"/>
    </row>
    <row r="226" spans="1:13" ht="19" customHeight="1" x14ac:dyDescent="0.6">
      <c r="A226" s="47">
        <v>5.6</v>
      </c>
      <c r="B226" s="33" t="s">
        <v>6</v>
      </c>
      <c r="C226" s="47">
        <v>3</v>
      </c>
      <c r="D226" s="35">
        <v>12</v>
      </c>
      <c r="E226" s="35">
        <v>66980382</v>
      </c>
      <c r="F226" s="54" t="s">
        <v>777</v>
      </c>
      <c r="G226" s="54" t="s">
        <v>778</v>
      </c>
      <c r="H226" s="40"/>
      <c r="I226" s="40"/>
      <c r="K226" s="78"/>
      <c r="L226" s="78"/>
      <c r="M226" s="78"/>
    </row>
    <row r="227" spans="1:13" ht="19" customHeight="1" x14ac:dyDescent="0.6">
      <c r="A227" s="47">
        <v>5.6</v>
      </c>
      <c r="B227" s="33" t="s">
        <v>6</v>
      </c>
      <c r="C227" s="47">
        <v>4</v>
      </c>
      <c r="D227" s="35">
        <v>13</v>
      </c>
      <c r="E227" s="35">
        <v>66980450</v>
      </c>
      <c r="F227" s="54" t="s">
        <v>779</v>
      </c>
      <c r="G227" s="54" t="s">
        <v>780</v>
      </c>
      <c r="H227" s="40"/>
      <c r="I227" s="40"/>
      <c r="K227" s="78"/>
      <c r="L227" s="78"/>
      <c r="M227" s="78"/>
    </row>
    <row r="228" spans="1:13" ht="19" customHeight="1" x14ac:dyDescent="0.6">
      <c r="A228" s="47">
        <v>5.6</v>
      </c>
      <c r="B228" s="33" t="s">
        <v>6</v>
      </c>
      <c r="C228" s="47">
        <v>10</v>
      </c>
      <c r="D228" s="35">
        <v>14</v>
      </c>
      <c r="E228" s="35">
        <v>66980917</v>
      </c>
      <c r="F228" s="54" t="s">
        <v>783</v>
      </c>
      <c r="G228" s="54" t="s">
        <v>784</v>
      </c>
      <c r="H228" s="40"/>
      <c r="I228" s="40"/>
      <c r="K228" s="78"/>
      <c r="L228" s="78"/>
      <c r="M228" s="78"/>
    </row>
    <row r="229" spans="1:13" ht="19" customHeight="1" x14ac:dyDescent="0.6">
      <c r="A229" s="47">
        <v>5.6</v>
      </c>
      <c r="B229" s="33" t="s">
        <v>6</v>
      </c>
      <c r="C229" s="47">
        <v>13</v>
      </c>
      <c r="D229" s="35">
        <v>15</v>
      </c>
      <c r="E229" s="35">
        <v>66981129</v>
      </c>
      <c r="F229" s="54" t="s">
        <v>550</v>
      </c>
      <c r="G229" s="54" t="s">
        <v>551</v>
      </c>
      <c r="H229" s="40"/>
      <c r="I229" s="40"/>
      <c r="K229" s="78"/>
      <c r="L229" s="78"/>
      <c r="M229" s="78"/>
    </row>
    <row r="230" spans="1:13" ht="19" customHeight="1" x14ac:dyDescent="0.6">
      <c r="A230" s="47">
        <v>5.6</v>
      </c>
      <c r="B230" s="33" t="s">
        <v>6</v>
      </c>
      <c r="C230" s="47">
        <v>25</v>
      </c>
      <c r="D230" s="35">
        <v>16</v>
      </c>
      <c r="E230" s="35">
        <v>66982041</v>
      </c>
      <c r="F230" s="54" t="s">
        <v>737</v>
      </c>
      <c r="G230" s="54" t="s">
        <v>738</v>
      </c>
      <c r="H230" s="40"/>
      <c r="I230" s="40"/>
      <c r="K230" s="78"/>
      <c r="L230" s="78"/>
      <c r="M230" s="78"/>
    </row>
    <row r="231" spans="1:13" ht="19" customHeight="1" x14ac:dyDescent="0.6">
      <c r="K231" s="78"/>
      <c r="L231" s="78"/>
      <c r="M231" s="78"/>
    </row>
    <row r="232" spans="1:13" ht="19" customHeight="1" x14ac:dyDescent="0.6">
      <c r="D232" s="27"/>
      <c r="E232" s="27"/>
      <c r="F232" s="60" t="s">
        <v>787</v>
      </c>
      <c r="G232" s="60"/>
      <c r="H232" s="22" t="s">
        <v>8</v>
      </c>
    </row>
    <row r="233" spans="1:13" ht="19" customHeight="1" x14ac:dyDescent="0.6">
      <c r="D233" s="27"/>
      <c r="E233" s="27"/>
      <c r="F233" s="22"/>
    </row>
    <row r="234" spans="1:13" ht="19" customHeight="1" x14ac:dyDescent="0.6">
      <c r="D234" s="42"/>
      <c r="F234" s="61" t="s">
        <v>788</v>
      </c>
      <c r="G234" s="61"/>
      <c r="H234" s="22" t="s">
        <v>9</v>
      </c>
    </row>
    <row r="236" spans="1:13" ht="19" customHeight="1" x14ac:dyDescent="0.6">
      <c r="A236" s="32"/>
      <c r="B236" s="33"/>
      <c r="C236" s="34"/>
      <c r="D236" s="47"/>
      <c r="E236" s="47"/>
      <c r="F236" s="34"/>
      <c r="G236" s="34"/>
      <c r="H236" s="48"/>
      <c r="I236" s="48"/>
    </row>
    <row r="237" spans="1:13" ht="19" customHeight="1" x14ac:dyDescent="0.6">
      <c r="A237" s="41"/>
      <c r="D237" s="42"/>
      <c r="E237" s="44"/>
      <c r="F237" s="45"/>
      <c r="G237" s="46"/>
    </row>
    <row r="238" spans="1:13" ht="19" customHeight="1" x14ac:dyDescent="0.6">
      <c r="A238" s="41"/>
      <c r="D238" s="42"/>
      <c r="E238" s="44"/>
      <c r="F238" s="45"/>
      <c r="G238" s="46"/>
    </row>
    <row r="239" spans="1:13" ht="19" customHeight="1" x14ac:dyDescent="0.6">
      <c r="D239" s="42"/>
      <c r="E239" s="44"/>
      <c r="F239" s="45"/>
      <c r="G239" s="46"/>
    </row>
    <row r="241" spans="1:13" ht="13.75" customHeight="1" x14ac:dyDescent="0.6"/>
    <row r="243" spans="1:13" ht="19" customHeight="1" x14ac:dyDescent="0.6">
      <c r="D243" s="42"/>
    </row>
    <row r="244" spans="1:13" ht="19" customHeight="1" x14ac:dyDescent="0.6">
      <c r="D244" s="42"/>
    </row>
    <row r="245" spans="1:13" ht="19" customHeight="1" x14ac:dyDescent="0.6">
      <c r="D245" s="42"/>
    </row>
    <row r="246" spans="1:13" ht="19" customHeight="1" x14ac:dyDescent="0.6">
      <c r="D246" s="42"/>
    </row>
    <row r="247" spans="1:13" ht="19" customHeight="1" x14ac:dyDescent="0.6">
      <c r="D247" s="42"/>
    </row>
    <row r="248" spans="1:13" ht="19" customHeight="1" x14ac:dyDescent="0.6">
      <c r="D248" s="42"/>
    </row>
    <row r="249" spans="1:13" ht="19" customHeight="1" x14ac:dyDescent="0.6">
      <c r="D249" s="42"/>
    </row>
    <row r="252" spans="1:13" ht="26.5" customHeight="1" x14ac:dyDescent="0.6">
      <c r="A252" s="65" t="s">
        <v>789</v>
      </c>
      <c r="B252" s="65"/>
      <c r="C252" s="65"/>
      <c r="D252" s="65"/>
      <c r="E252" s="65"/>
      <c r="F252" s="65"/>
      <c r="G252" s="65"/>
      <c r="H252" s="65"/>
      <c r="I252" s="65"/>
    </row>
    <row r="253" spans="1:13" ht="23.5" customHeight="1" x14ac:dyDescent="0.6">
      <c r="A253" s="65" t="s">
        <v>916</v>
      </c>
      <c r="B253" s="65"/>
      <c r="C253" s="65"/>
      <c r="D253" s="65"/>
      <c r="E253" s="65"/>
      <c r="F253" s="65"/>
      <c r="G253" s="65"/>
      <c r="H253" s="65"/>
      <c r="I253" s="65"/>
    </row>
    <row r="254" spans="1:13" ht="23.5" customHeight="1" x14ac:dyDescent="0.6">
      <c r="A254" s="27"/>
      <c r="B254" s="27"/>
      <c r="C254" s="27"/>
      <c r="D254" s="28" t="s">
        <v>1</v>
      </c>
      <c r="E254" s="28" t="s">
        <v>2</v>
      </c>
      <c r="F254" s="28" t="s">
        <v>3</v>
      </c>
      <c r="G254" s="28" t="s">
        <v>4</v>
      </c>
      <c r="H254" s="28" t="s">
        <v>5</v>
      </c>
      <c r="I254" s="28" t="s">
        <v>0</v>
      </c>
    </row>
    <row r="255" spans="1:13" ht="19" customHeight="1" x14ac:dyDescent="0.6">
      <c r="A255" s="47">
        <v>5.0999999999999996</v>
      </c>
      <c r="B255" s="33" t="s">
        <v>6</v>
      </c>
      <c r="C255" s="47">
        <v>7</v>
      </c>
      <c r="D255" s="35">
        <v>1</v>
      </c>
      <c r="E255" s="35">
        <v>66980610</v>
      </c>
      <c r="F255" s="54" t="s">
        <v>490</v>
      </c>
      <c r="G255" s="54" t="s">
        <v>491</v>
      </c>
      <c r="H255" s="40"/>
      <c r="I255" s="40"/>
      <c r="K255" s="78"/>
      <c r="L255" s="78"/>
      <c r="M255" s="78"/>
    </row>
    <row r="256" spans="1:13" ht="19" customHeight="1" x14ac:dyDescent="0.6">
      <c r="A256" s="47">
        <v>5.0999999999999996</v>
      </c>
      <c r="B256" s="33" t="s">
        <v>6</v>
      </c>
      <c r="C256" s="47">
        <v>31</v>
      </c>
      <c r="D256" s="35">
        <v>2</v>
      </c>
      <c r="E256" s="35">
        <v>66982584</v>
      </c>
      <c r="F256" s="54" t="s">
        <v>567</v>
      </c>
      <c r="G256" s="54" t="s">
        <v>568</v>
      </c>
      <c r="H256" s="40"/>
      <c r="I256" s="40"/>
      <c r="K256" s="78"/>
      <c r="L256" s="78"/>
      <c r="M256" s="78"/>
    </row>
    <row r="257" spans="1:13" ht="19" customHeight="1" x14ac:dyDescent="0.6">
      <c r="A257" s="47">
        <v>5.2</v>
      </c>
      <c r="B257" s="33" t="s">
        <v>6</v>
      </c>
      <c r="C257" s="47">
        <v>5</v>
      </c>
      <c r="D257" s="35">
        <v>3</v>
      </c>
      <c r="E257" s="35">
        <v>66980184</v>
      </c>
      <c r="F257" s="54" t="s">
        <v>504</v>
      </c>
      <c r="G257" s="54" t="s">
        <v>505</v>
      </c>
      <c r="H257" s="40"/>
      <c r="I257" s="40"/>
      <c r="K257" s="78"/>
      <c r="L257" s="78"/>
      <c r="M257" s="78"/>
    </row>
    <row r="258" spans="1:13" ht="19" customHeight="1" x14ac:dyDescent="0.6">
      <c r="A258" s="47">
        <v>5.2</v>
      </c>
      <c r="B258" s="33" t="s">
        <v>6</v>
      </c>
      <c r="C258" s="47">
        <v>13</v>
      </c>
      <c r="D258" s="35">
        <v>4</v>
      </c>
      <c r="E258" s="35">
        <v>66980818</v>
      </c>
      <c r="F258" s="54" t="s">
        <v>705</v>
      </c>
      <c r="G258" s="54" t="s">
        <v>706</v>
      </c>
      <c r="H258" s="40"/>
      <c r="I258" s="40"/>
      <c r="K258" s="78"/>
      <c r="L258" s="78"/>
      <c r="M258" s="78"/>
    </row>
    <row r="259" spans="1:13" ht="19" customHeight="1" x14ac:dyDescent="0.6">
      <c r="A259" s="47">
        <v>5.2</v>
      </c>
      <c r="B259" s="33" t="s">
        <v>6</v>
      </c>
      <c r="C259" s="47">
        <v>16</v>
      </c>
      <c r="D259" s="35">
        <v>5</v>
      </c>
      <c r="E259" s="35">
        <v>66981006</v>
      </c>
      <c r="F259" s="54" t="s">
        <v>509</v>
      </c>
      <c r="G259" s="54" t="s">
        <v>510</v>
      </c>
      <c r="H259" s="40"/>
      <c r="I259" s="40"/>
      <c r="K259" s="78"/>
      <c r="L259" s="78"/>
      <c r="M259" s="78"/>
    </row>
    <row r="260" spans="1:13" ht="19" customHeight="1" x14ac:dyDescent="0.6">
      <c r="A260" s="47">
        <v>5.2</v>
      </c>
      <c r="B260" s="33" t="s">
        <v>6</v>
      </c>
      <c r="C260" s="47">
        <v>23</v>
      </c>
      <c r="D260" s="35">
        <v>6</v>
      </c>
      <c r="E260" s="35">
        <v>66981549</v>
      </c>
      <c r="F260" s="54" t="s">
        <v>328</v>
      </c>
      <c r="G260" s="54" t="s">
        <v>574</v>
      </c>
      <c r="H260" s="40"/>
      <c r="I260" s="40"/>
      <c r="K260" s="78"/>
      <c r="L260" s="78"/>
      <c r="M260" s="78"/>
    </row>
    <row r="261" spans="1:13" ht="19" customHeight="1" x14ac:dyDescent="0.6">
      <c r="A261" s="47">
        <v>5.2</v>
      </c>
      <c r="B261" s="33" t="s">
        <v>6</v>
      </c>
      <c r="C261" s="47">
        <v>24</v>
      </c>
      <c r="D261" s="35">
        <v>7</v>
      </c>
      <c r="E261" s="35">
        <v>66981785</v>
      </c>
      <c r="F261" s="54" t="s">
        <v>752</v>
      </c>
      <c r="G261" s="54" t="s">
        <v>753</v>
      </c>
      <c r="H261" s="40"/>
      <c r="I261" s="40"/>
      <c r="K261" s="78"/>
      <c r="L261" s="78"/>
      <c r="M261" s="78"/>
    </row>
    <row r="262" spans="1:13" ht="19" customHeight="1" x14ac:dyDescent="0.6">
      <c r="A262" s="47">
        <v>5.2</v>
      </c>
      <c r="B262" s="33" t="s">
        <v>6</v>
      </c>
      <c r="C262" s="47">
        <v>29</v>
      </c>
      <c r="D262" s="35">
        <v>8</v>
      </c>
      <c r="E262" s="35">
        <v>66982249</v>
      </c>
      <c r="F262" s="54" t="s">
        <v>565</v>
      </c>
      <c r="G262" s="54" t="s">
        <v>835</v>
      </c>
      <c r="H262" s="40"/>
      <c r="I262" s="40"/>
      <c r="K262" s="78"/>
      <c r="L262" s="78"/>
      <c r="M262" s="78"/>
    </row>
    <row r="263" spans="1:13" ht="19" customHeight="1" x14ac:dyDescent="0.6">
      <c r="A263" s="47">
        <v>5.2</v>
      </c>
      <c r="B263" s="33" t="s">
        <v>6</v>
      </c>
      <c r="C263" s="47">
        <v>30</v>
      </c>
      <c r="D263" s="35">
        <v>9</v>
      </c>
      <c r="E263" s="35">
        <v>66982515</v>
      </c>
      <c r="F263" s="54" t="s">
        <v>575</v>
      </c>
      <c r="G263" s="54" t="s">
        <v>16</v>
      </c>
      <c r="H263" s="40"/>
      <c r="I263" s="40"/>
      <c r="K263" s="78"/>
      <c r="L263" s="78"/>
      <c r="M263" s="78"/>
    </row>
    <row r="264" spans="1:13" ht="19" customHeight="1" x14ac:dyDescent="0.6">
      <c r="A264" s="47">
        <v>5.2</v>
      </c>
      <c r="B264" s="33" t="s">
        <v>6</v>
      </c>
      <c r="C264" s="47">
        <v>31</v>
      </c>
      <c r="D264" s="35">
        <v>10</v>
      </c>
      <c r="E264" s="35">
        <v>66982539</v>
      </c>
      <c r="F264" s="54" t="s">
        <v>836</v>
      </c>
      <c r="G264" s="54" t="s">
        <v>837</v>
      </c>
      <c r="H264" s="40"/>
      <c r="I264" s="40"/>
      <c r="K264" s="78"/>
      <c r="L264" s="78"/>
      <c r="M264" s="78"/>
    </row>
    <row r="265" spans="1:13" ht="19" customHeight="1" x14ac:dyDescent="0.6">
      <c r="A265" s="47">
        <v>5.2</v>
      </c>
      <c r="B265" s="33" t="s">
        <v>6</v>
      </c>
      <c r="C265" s="47">
        <v>35</v>
      </c>
      <c r="D265" s="35">
        <v>11</v>
      </c>
      <c r="E265" s="35">
        <v>66982713</v>
      </c>
      <c r="F265" s="54" t="s">
        <v>756</v>
      </c>
      <c r="G265" s="54" t="s">
        <v>757</v>
      </c>
      <c r="H265" s="40"/>
      <c r="I265" s="40"/>
      <c r="K265" s="78"/>
      <c r="L265" s="78"/>
      <c r="M265" s="78"/>
    </row>
    <row r="266" spans="1:13" ht="19" customHeight="1" x14ac:dyDescent="0.6">
      <c r="A266" s="47">
        <v>5.3</v>
      </c>
      <c r="B266" s="33" t="s">
        <v>6</v>
      </c>
      <c r="C266" s="47">
        <v>17</v>
      </c>
      <c r="D266" s="35">
        <v>12</v>
      </c>
      <c r="E266" s="35">
        <v>66981501</v>
      </c>
      <c r="F266" s="54" t="s">
        <v>924</v>
      </c>
      <c r="G266" s="54" t="s">
        <v>925</v>
      </c>
      <c r="H266" s="40"/>
      <c r="I266" s="40"/>
      <c r="K266" s="78"/>
      <c r="L266" s="78"/>
      <c r="M266" s="78"/>
    </row>
    <row r="267" spans="1:13" ht="19" customHeight="1" x14ac:dyDescent="0.6">
      <c r="A267" s="47">
        <v>5.3</v>
      </c>
      <c r="B267" s="33" t="s">
        <v>6</v>
      </c>
      <c r="C267" s="47">
        <v>22</v>
      </c>
      <c r="D267" s="35">
        <v>13</v>
      </c>
      <c r="E267" s="35">
        <v>66982256</v>
      </c>
      <c r="F267" s="54" t="s">
        <v>565</v>
      </c>
      <c r="G267" s="54" t="s">
        <v>577</v>
      </c>
      <c r="H267" s="40"/>
      <c r="I267" s="40"/>
      <c r="K267" s="78"/>
      <c r="L267" s="78"/>
      <c r="M267" s="78"/>
    </row>
    <row r="268" spans="1:13" ht="19" customHeight="1" x14ac:dyDescent="0.6">
      <c r="A268" s="47">
        <v>5.3</v>
      </c>
      <c r="B268" s="33" t="s">
        <v>6</v>
      </c>
      <c r="C268" s="47">
        <v>24</v>
      </c>
      <c r="D268" s="35">
        <v>14</v>
      </c>
      <c r="E268" s="35">
        <v>66982348</v>
      </c>
      <c r="F268" s="54" t="s">
        <v>714</v>
      </c>
      <c r="G268" s="54" t="s">
        <v>715</v>
      </c>
      <c r="H268" s="40"/>
      <c r="I268" s="40"/>
      <c r="K268" s="78"/>
      <c r="L268" s="78"/>
      <c r="M268" s="78"/>
    </row>
    <row r="269" spans="1:13" ht="19" customHeight="1" x14ac:dyDescent="0.6">
      <c r="A269" s="47">
        <v>5.3</v>
      </c>
      <c r="B269" s="33" t="s">
        <v>6</v>
      </c>
      <c r="C269" s="47">
        <v>25</v>
      </c>
      <c r="D269" s="35">
        <v>15</v>
      </c>
      <c r="E269" s="35">
        <v>66982447</v>
      </c>
      <c r="F269" s="54" t="s">
        <v>515</v>
      </c>
      <c r="G269" s="54" t="s">
        <v>516</v>
      </c>
      <c r="H269" s="40"/>
      <c r="I269" s="40"/>
      <c r="K269" s="78"/>
      <c r="L269" s="78"/>
      <c r="M269" s="78"/>
    </row>
    <row r="270" spans="1:13" ht="19" customHeight="1" x14ac:dyDescent="0.6">
      <c r="A270" s="47">
        <v>5.3</v>
      </c>
      <c r="B270" s="33" t="s">
        <v>6</v>
      </c>
      <c r="C270" s="47">
        <v>28</v>
      </c>
      <c r="D270" s="35">
        <v>16</v>
      </c>
      <c r="E270" s="35">
        <v>66982607</v>
      </c>
      <c r="F270" s="54" t="s">
        <v>842</v>
      </c>
      <c r="G270" s="54" t="s">
        <v>843</v>
      </c>
      <c r="H270" s="40"/>
      <c r="I270" s="40"/>
      <c r="K270" s="78"/>
      <c r="L270" s="78"/>
      <c r="M270" s="78"/>
    </row>
    <row r="271" spans="1:13" ht="19" customHeight="1" x14ac:dyDescent="0.6">
      <c r="K271" s="78"/>
      <c r="L271" s="78"/>
      <c r="M271" s="78"/>
    </row>
    <row r="272" spans="1:13" ht="19" customHeight="1" x14ac:dyDescent="0.6">
      <c r="D272" s="27"/>
      <c r="E272" s="27"/>
      <c r="F272" s="60" t="s">
        <v>819</v>
      </c>
      <c r="G272" s="60"/>
      <c r="H272" s="22" t="s">
        <v>8</v>
      </c>
    </row>
    <row r="273" spans="1:9" ht="19" customHeight="1" x14ac:dyDescent="0.6">
      <c r="D273" s="27"/>
      <c r="E273" s="27"/>
      <c r="F273" s="22"/>
    </row>
    <row r="274" spans="1:9" ht="19" customHeight="1" x14ac:dyDescent="0.6">
      <c r="D274" s="42"/>
      <c r="F274" s="61" t="s">
        <v>820</v>
      </c>
      <c r="G274" s="61"/>
      <c r="H274" s="22" t="s">
        <v>9</v>
      </c>
    </row>
    <row r="276" spans="1:9" ht="19" customHeight="1" x14ac:dyDescent="0.6">
      <c r="A276" s="32"/>
      <c r="B276" s="33"/>
      <c r="C276" s="34"/>
      <c r="D276" s="47"/>
      <c r="E276" s="47"/>
      <c r="F276" s="34"/>
      <c r="G276" s="34"/>
      <c r="H276" s="48"/>
      <c r="I276" s="48"/>
    </row>
    <row r="277" spans="1:9" ht="19" customHeight="1" x14ac:dyDescent="0.6">
      <c r="A277" s="41"/>
      <c r="D277" s="42"/>
      <c r="E277" s="44"/>
      <c r="F277" s="45"/>
      <c r="G277" s="46"/>
    </row>
    <row r="278" spans="1:9" ht="19" customHeight="1" x14ac:dyDescent="0.6">
      <c r="A278" s="41"/>
      <c r="D278" s="42"/>
      <c r="E278" s="44"/>
      <c r="F278" s="45"/>
      <c r="G278" s="46"/>
    </row>
    <row r="279" spans="1:9" ht="19" customHeight="1" x14ac:dyDescent="0.6">
      <c r="D279" s="42"/>
      <c r="E279" s="44"/>
      <c r="F279" s="45"/>
      <c r="G279" s="46"/>
    </row>
    <row r="281" spans="1:9" ht="13.75" customHeight="1" x14ac:dyDescent="0.6"/>
    <row r="283" spans="1:9" ht="19" customHeight="1" x14ac:dyDescent="0.6">
      <c r="D283" s="42"/>
    </row>
    <row r="284" spans="1:9" ht="19" customHeight="1" x14ac:dyDescent="0.6">
      <c r="D284" s="42"/>
    </row>
    <row r="285" spans="1:9" ht="19" customHeight="1" x14ac:dyDescent="0.6">
      <c r="D285" s="42"/>
    </row>
    <row r="286" spans="1:9" ht="19" customHeight="1" x14ac:dyDescent="0.6">
      <c r="D286" s="42"/>
    </row>
    <row r="287" spans="1:9" ht="19" customHeight="1" x14ac:dyDescent="0.6">
      <c r="D287" s="42"/>
    </row>
    <row r="288" spans="1:9" ht="19" customHeight="1" x14ac:dyDescent="0.6">
      <c r="D288" s="42"/>
    </row>
    <row r="289" spans="1:13" ht="19" customHeight="1" x14ac:dyDescent="0.6">
      <c r="D289" s="42"/>
    </row>
    <row r="293" spans="1:13" ht="26.5" customHeight="1" x14ac:dyDescent="0.6">
      <c r="A293" s="65" t="s">
        <v>821</v>
      </c>
      <c r="B293" s="65"/>
      <c r="C293" s="65"/>
      <c r="D293" s="65"/>
      <c r="E293" s="65"/>
      <c r="F293" s="65"/>
      <c r="G293" s="65"/>
      <c r="H293" s="65"/>
      <c r="I293" s="65"/>
    </row>
    <row r="294" spans="1:13" ht="23.5" customHeight="1" x14ac:dyDescent="0.6">
      <c r="A294" s="65" t="s">
        <v>916</v>
      </c>
      <c r="B294" s="65"/>
      <c r="C294" s="65"/>
      <c r="D294" s="65"/>
      <c r="E294" s="65"/>
      <c r="F294" s="65"/>
      <c r="G294" s="65"/>
      <c r="H294" s="65"/>
      <c r="I294" s="65"/>
    </row>
    <row r="295" spans="1:13" ht="23.5" customHeight="1" x14ac:dyDescent="0.6">
      <c r="A295" s="27"/>
      <c r="B295" s="27"/>
      <c r="C295" s="27"/>
      <c r="D295" s="28" t="s">
        <v>1</v>
      </c>
      <c r="E295" s="28" t="s">
        <v>2</v>
      </c>
      <c r="F295" s="28" t="s">
        <v>3</v>
      </c>
      <c r="G295" s="28" t="s">
        <v>4</v>
      </c>
      <c r="H295" s="28" t="s">
        <v>5</v>
      </c>
      <c r="I295" s="28" t="s">
        <v>0</v>
      </c>
    </row>
    <row r="296" spans="1:13" ht="19" customHeight="1" x14ac:dyDescent="0.6">
      <c r="A296" s="47">
        <v>5.3</v>
      </c>
      <c r="B296" s="33" t="s">
        <v>6</v>
      </c>
      <c r="C296" s="47">
        <v>37</v>
      </c>
      <c r="D296" s="35">
        <v>1</v>
      </c>
      <c r="E296" s="35">
        <v>66983109</v>
      </c>
      <c r="F296" s="54" t="s">
        <v>527</v>
      </c>
      <c r="G296" s="54" t="s">
        <v>528</v>
      </c>
      <c r="H296" s="40"/>
      <c r="I296" s="40"/>
      <c r="K296" s="88"/>
      <c r="L296" s="78"/>
      <c r="M296" s="78"/>
    </row>
    <row r="297" spans="1:13" ht="19" customHeight="1" x14ac:dyDescent="0.6">
      <c r="A297" s="47">
        <v>5.4</v>
      </c>
      <c r="B297" s="33" t="s">
        <v>6</v>
      </c>
      <c r="C297" s="47">
        <v>8</v>
      </c>
      <c r="D297" s="35">
        <v>2</v>
      </c>
      <c r="E297" s="35">
        <v>66980566</v>
      </c>
      <c r="F297" s="54" t="s">
        <v>766</v>
      </c>
      <c r="G297" s="54" t="s">
        <v>767</v>
      </c>
      <c r="H297" s="40"/>
      <c r="I297" s="40"/>
      <c r="K297" s="88"/>
      <c r="L297" s="78"/>
      <c r="M297" s="78"/>
    </row>
    <row r="298" spans="1:13" ht="19" customHeight="1" x14ac:dyDescent="0.6">
      <c r="A298" s="47">
        <v>5.4</v>
      </c>
      <c r="B298" s="33" t="s">
        <v>6</v>
      </c>
      <c r="C298" s="47">
        <v>11</v>
      </c>
      <c r="D298" s="35">
        <v>3</v>
      </c>
      <c r="E298" s="35">
        <v>66980801</v>
      </c>
      <c r="F298" s="54" t="s">
        <v>705</v>
      </c>
      <c r="G298" s="54" t="s">
        <v>718</v>
      </c>
      <c r="H298" s="40"/>
      <c r="I298" s="40"/>
      <c r="K298" s="88"/>
      <c r="L298" s="78"/>
      <c r="M298" s="78"/>
    </row>
    <row r="299" spans="1:13" ht="19" customHeight="1" x14ac:dyDescent="0.6">
      <c r="A299" s="47">
        <v>5.4</v>
      </c>
      <c r="B299" s="33" t="s">
        <v>6</v>
      </c>
      <c r="C299" s="47">
        <v>14</v>
      </c>
      <c r="D299" s="35">
        <v>4</v>
      </c>
      <c r="E299" s="35">
        <v>66981235</v>
      </c>
      <c r="F299" s="54" t="s">
        <v>531</v>
      </c>
      <c r="G299" s="54" t="s">
        <v>532</v>
      </c>
      <c r="H299" s="40"/>
      <c r="I299" s="40"/>
      <c r="K299" s="88"/>
      <c r="L299" s="78"/>
      <c r="M299" s="78"/>
    </row>
    <row r="300" spans="1:13" ht="19" customHeight="1" x14ac:dyDescent="0.6">
      <c r="A300" s="47">
        <v>5.4</v>
      </c>
      <c r="B300" s="33" t="s">
        <v>6</v>
      </c>
      <c r="C300" s="47">
        <v>19</v>
      </c>
      <c r="D300" s="35">
        <v>5</v>
      </c>
      <c r="E300" s="35">
        <v>66981624</v>
      </c>
      <c r="F300" s="54" t="s">
        <v>669</v>
      </c>
      <c r="G300" s="54" t="s">
        <v>670</v>
      </c>
      <c r="H300" s="40"/>
      <c r="I300" s="40"/>
      <c r="K300" s="88"/>
      <c r="L300" s="78"/>
      <c r="M300" s="78"/>
    </row>
    <row r="301" spans="1:13" ht="19" customHeight="1" x14ac:dyDescent="0.6">
      <c r="A301" s="47">
        <v>5.4</v>
      </c>
      <c r="B301" s="33" t="s">
        <v>6</v>
      </c>
      <c r="C301" s="47">
        <v>22</v>
      </c>
      <c r="D301" s="35">
        <v>6</v>
      </c>
      <c r="E301" s="35">
        <v>66981730</v>
      </c>
      <c r="F301" s="54" t="s">
        <v>768</v>
      </c>
      <c r="G301" s="54" t="s">
        <v>769</v>
      </c>
      <c r="H301" s="40"/>
      <c r="I301" s="40"/>
      <c r="K301" s="88"/>
      <c r="L301" s="78"/>
      <c r="M301" s="78"/>
    </row>
    <row r="302" spans="1:13" ht="19" customHeight="1" x14ac:dyDescent="0.6">
      <c r="A302" s="47">
        <v>5.4</v>
      </c>
      <c r="B302" s="33" t="s">
        <v>6</v>
      </c>
      <c r="C302" s="47">
        <v>25</v>
      </c>
      <c r="D302" s="35">
        <v>7</v>
      </c>
      <c r="E302" s="35">
        <v>66982164</v>
      </c>
      <c r="F302" s="54" t="s">
        <v>599</v>
      </c>
      <c r="G302" s="54" t="s">
        <v>600</v>
      </c>
      <c r="H302" s="40"/>
      <c r="I302" s="40"/>
      <c r="K302" s="88"/>
      <c r="L302" s="78"/>
      <c r="M302" s="78"/>
    </row>
    <row r="303" spans="1:13" ht="19" customHeight="1" x14ac:dyDescent="0.6">
      <c r="A303" s="47">
        <v>5.4</v>
      </c>
      <c r="B303" s="33" t="s">
        <v>6</v>
      </c>
      <c r="C303" s="47">
        <v>30</v>
      </c>
      <c r="D303" s="35">
        <v>8</v>
      </c>
      <c r="E303" s="35">
        <v>66982331</v>
      </c>
      <c r="F303" s="54" t="s">
        <v>321</v>
      </c>
      <c r="G303" s="54" t="s">
        <v>770</v>
      </c>
      <c r="H303" s="40"/>
      <c r="I303" s="40"/>
      <c r="K303" s="88"/>
      <c r="L303" s="78"/>
      <c r="M303" s="78"/>
    </row>
    <row r="304" spans="1:13" ht="19" customHeight="1" x14ac:dyDescent="0.6">
      <c r="A304" s="47">
        <v>5.5</v>
      </c>
      <c r="B304" s="33" t="s">
        <v>6</v>
      </c>
      <c r="C304" s="47">
        <v>35</v>
      </c>
      <c r="D304" s="35">
        <v>9</v>
      </c>
      <c r="E304" s="35">
        <v>66982980</v>
      </c>
      <c r="F304" s="54" t="s">
        <v>862</v>
      </c>
      <c r="G304" s="54" t="s">
        <v>863</v>
      </c>
      <c r="H304" s="40"/>
      <c r="I304" s="40"/>
      <c r="K304" s="88"/>
      <c r="L304" s="78"/>
      <c r="M304" s="78"/>
    </row>
    <row r="305" spans="1:13" ht="19" customHeight="1" x14ac:dyDescent="0.6">
      <c r="A305" s="47">
        <v>5.5</v>
      </c>
      <c r="B305" s="33" t="s">
        <v>6</v>
      </c>
      <c r="C305" s="47">
        <v>37</v>
      </c>
      <c r="D305" s="35">
        <v>10</v>
      </c>
      <c r="E305" s="35">
        <v>66983116</v>
      </c>
      <c r="F305" s="54" t="s">
        <v>775</v>
      </c>
      <c r="G305" s="54" t="s">
        <v>776</v>
      </c>
      <c r="H305" s="40"/>
      <c r="I305" s="40"/>
      <c r="K305" s="88"/>
      <c r="L305" s="78"/>
      <c r="M305" s="78"/>
    </row>
    <row r="306" spans="1:13" ht="19" customHeight="1" x14ac:dyDescent="0.6">
      <c r="A306" s="47">
        <v>5.6</v>
      </c>
      <c r="B306" s="33" t="s">
        <v>6</v>
      </c>
      <c r="C306" s="47">
        <v>2</v>
      </c>
      <c r="D306" s="35">
        <v>11</v>
      </c>
      <c r="E306" s="35">
        <v>66980337</v>
      </c>
      <c r="F306" s="54" t="s">
        <v>683</v>
      </c>
      <c r="G306" s="54" t="s">
        <v>684</v>
      </c>
      <c r="H306" s="40"/>
      <c r="I306" s="40"/>
      <c r="K306" s="88"/>
      <c r="L306" s="78"/>
      <c r="M306" s="78"/>
    </row>
    <row r="307" spans="1:13" ht="19" customHeight="1" x14ac:dyDescent="0.6">
      <c r="A307" s="47">
        <v>5.6</v>
      </c>
      <c r="B307" s="33" t="s">
        <v>6</v>
      </c>
      <c r="C307" s="47">
        <v>5</v>
      </c>
      <c r="D307" s="35">
        <v>12</v>
      </c>
      <c r="E307" s="35">
        <v>66980474</v>
      </c>
      <c r="F307" s="54" t="s">
        <v>685</v>
      </c>
      <c r="G307" s="54" t="s">
        <v>686</v>
      </c>
      <c r="H307" s="40"/>
      <c r="I307" s="40"/>
      <c r="K307" s="88"/>
      <c r="L307" s="78"/>
      <c r="M307" s="78"/>
    </row>
    <row r="308" spans="1:13" ht="19" customHeight="1" x14ac:dyDescent="0.6">
      <c r="A308" s="47">
        <v>5.6</v>
      </c>
      <c r="B308" s="33" t="s">
        <v>6</v>
      </c>
      <c r="C308" s="47">
        <v>7</v>
      </c>
      <c r="D308" s="35">
        <v>13</v>
      </c>
      <c r="E308" s="35">
        <v>66980740</v>
      </c>
      <c r="F308" s="54" t="s">
        <v>864</v>
      </c>
      <c r="G308" s="54" t="s">
        <v>865</v>
      </c>
      <c r="H308" s="40"/>
      <c r="I308" s="40"/>
      <c r="K308" s="88"/>
      <c r="L308" s="78"/>
      <c r="M308" s="78"/>
    </row>
    <row r="309" spans="1:13" ht="19" customHeight="1" x14ac:dyDescent="0.6">
      <c r="A309" s="47">
        <v>5.6</v>
      </c>
      <c r="B309" s="33" t="s">
        <v>6</v>
      </c>
      <c r="C309" s="47">
        <v>8</v>
      </c>
      <c r="D309" s="35">
        <v>14</v>
      </c>
      <c r="E309" s="35">
        <v>66980757</v>
      </c>
      <c r="F309" s="54" t="s">
        <v>781</v>
      </c>
      <c r="G309" s="54" t="s">
        <v>782</v>
      </c>
      <c r="H309" s="40"/>
      <c r="I309" s="40"/>
      <c r="K309" s="88"/>
      <c r="L309" s="78"/>
      <c r="M309" s="78"/>
    </row>
    <row r="310" spans="1:13" ht="19" customHeight="1" x14ac:dyDescent="0.6">
      <c r="A310" s="47">
        <v>5.6</v>
      </c>
      <c r="B310" s="33" t="s">
        <v>6</v>
      </c>
      <c r="C310" s="47">
        <v>17</v>
      </c>
      <c r="D310" s="35">
        <v>15</v>
      </c>
      <c r="E310" s="35">
        <v>66981303</v>
      </c>
      <c r="F310" s="54" t="s">
        <v>868</v>
      </c>
      <c r="G310" s="54" t="s">
        <v>869</v>
      </c>
      <c r="H310" s="40"/>
      <c r="I310" s="40"/>
      <c r="K310" s="88"/>
      <c r="L310" s="78"/>
      <c r="M310" s="78"/>
    </row>
    <row r="311" spans="1:13" ht="19" customHeight="1" x14ac:dyDescent="0.6">
      <c r="A311" s="47">
        <v>5.6</v>
      </c>
      <c r="B311" s="33" t="s">
        <v>6</v>
      </c>
      <c r="C311" s="47">
        <v>19</v>
      </c>
      <c r="D311" s="35">
        <v>16</v>
      </c>
      <c r="E311" s="35">
        <v>66981532</v>
      </c>
      <c r="F311" s="54" t="s">
        <v>689</v>
      </c>
      <c r="G311" s="54" t="s">
        <v>690</v>
      </c>
      <c r="H311" s="40"/>
      <c r="I311" s="40"/>
      <c r="K311" s="88"/>
      <c r="L311" s="78"/>
      <c r="M311" s="78"/>
    </row>
    <row r="312" spans="1:13" ht="19" customHeight="1" x14ac:dyDescent="0.6">
      <c r="K312" s="78"/>
      <c r="L312" s="78"/>
      <c r="M312" s="78"/>
    </row>
    <row r="313" spans="1:13" ht="19" customHeight="1" x14ac:dyDescent="0.6">
      <c r="D313" s="27"/>
      <c r="E313" s="27"/>
      <c r="F313" s="60" t="s">
        <v>822</v>
      </c>
      <c r="G313" s="60"/>
      <c r="H313" s="22" t="s">
        <v>8</v>
      </c>
    </row>
    <row r="314" spans="1:13" ht="19" customHeight="1" x14ac:dyDescent="0.6">
      <c r="D314" s="27"/>
      <c r="E314" s="27"/>
      <c r="F314" s="22"/>
    </row>
    <row r="315" spans="1:13" ht="19" customHeight="1" x14ac:dyDescent="0.6">
      <c r="D315" s="42"/>
      <c r="F315" s="43" t="s">
        <v>823</v>
      </c>
      <c r="G315" s="43"/>
      <c r="H315" s="22" t="s">
        <v>9</v>
      </c>
    </row>
    <row r="318" spans="1:13" ht="19" customHeight="1" x14ac:dyDescent="0.6">
      <c r="A318" s="41"/>
      <c r="D318" s="42"/>
      <c r="E318" s="44"/>
      <c r="F318" s="45"/>
      <c r="G318" s="46"/>
    </row>
    <row r="319" spans="1:13" ht="19" customHeight="1" x14ac:dyDescent="0.6">
      <c r="A319" s="41"/>
      <c r="D319" s="42"/>
      <c r="E319" s="44"/>
      <c r="F319" s="45"/>
      <c r="G319" s="46"/>
    </row>
    <row r="320" spans="1:13" ht="19" customHeight="1" x14ac:dyDescent="0.6">
      <c r="D320" s="42"/>
      <c r="E320" s="44"/>
      <c r="F320" s="45"/>
      <c r="G320" s="46"/>
    </row>
    <row r="322" spans="1:9" ht="13.75" customHeight="1" x14ac:dyDescent="0.6"/>
    <row r="324" spans="1:9" ht="19" customHeight="1" x14ac:dyDescent="0.6">
      <c r="D324" s="42"/>
    </row>
    <row r="325" spans="1:9" ht="19" customHeight="1" x14ac:dyDescent="0.6">
      <c r="D325" s="42"/>
    </row>
    <row r="326" spans="1:9" ht="19" customHeight="1" x14ac:dyDescent="0.6">
      <c r="D326" s="42"/>
    </row>
    <row r="327" spans="1:9" ht="19" customHeight="1" x14ac:dyDescent="0.6">
      <c r="D327" s="42"/>
    </row>
    <row r="328" spans="1:9" ht="19" customHeight="1" x14ac:dyDescent="0.6">
      <c r="D328" s="42"/>
    </row>
    <row r="329" spans="1:9" ht="19" customHeight="1" x14ac:dyDescent="0.6">
      <c r="D329" s="42"/>
    </row>
    <row r="330" spans="1:9" ht="19" customHeight="1" x14ac:dyDescent="0.6">
      <c r="D330" s="42"/>
    </row>
    <row r="334" spans="1:9" ht="26.5" customHeight="1" x14ac:dyDescent="0.6">
      <c r="A334" s="65" t="s">
        <v>824</v>
      </c>
      <c r="B334" s="65"/>
      <c r="C334" s="65"/>
      <c r="D334" s="65"/>
      <c r="E334" s="65"/>
      <c r="F334" s="65"/>
      <c r="G334" s="65"/>
      <c r="H334" s="65"/>
      <c r="I334" s="65"/>
    </row>
    <row r="335" spans="1:9" ht="23.5" customHeight="1" x14ac:dyDescent="0.6">
      <c r="A335" s="65" t="s">
        <v>916</v>
      </c>
      <c r="B335" s="65"/>
      <c r="C335" s="65"/>
      <c r="D335" s="65"/>
      <c r="E335" s="65"/>
      <c r="F335" s="65"/>
      <c r="G335" s="65"/>
      <c r="H335" s="65"/>
      <c r="I335" s="65"/>
    </row>
    <row r="336" spans="1:9" ht="23.5" customHeight="1" x14ac:dyDescent="0.6">
      <c r="A336" s="27"/>
      <c r="B336" s="27"/>
      <c r="C336" s="27"/>
      <c r="D336" s="28" t="s">
        <v>1</v>
      </c>
      <c r="E336" s="28" t="s">
        <v>2</v>
      </c>
      <c r="F336" s="28" t="s">
        <v>3</v>
      </c>
      <c r="G336" s="28" t="s">
        <v>4</v>
      </c>
      <c r="H336" s="28" t="s">
        <v>5</v>
      </c>
      <c r="I336" s="28" t="s">
        <v>0</v>
      </c>
    </row>
    <row r="337" spans="1:13" ht="19" customHeight="1" x14ac:dyDescent="0.6">
      <c r="A337" s="47">
        <v>5.6</v>
      </c>
      <c r="B337" s="33" t="s">
        <v>6</v>
      </c>
      <c r="C337" s="47">
        <v>27</v>
      </c>
      <c r="D337" s="35">
        <v>1</v>
      </c>
      <c r="E337" s="35">
        <v>66982218</v>
      </c>
      <c r="F337" s="54" t="s">
        <v>621</v>
      </c>
      <c r="G337" s="54" t="s">
        <v>622</v>
      </c>
      <c r="H337" s="40"/>
      <c r="I337" s="40"/>
      <c r="K337" s="78"/>
      <c r="L337" s="78"/>
      <c r="M337" s="78"/>
    </row>
    <row r="338" spans="1:13" ht="19" customHeight="1" x14ac:dyDescent="0.6">
      <c r="A338" s="47">
        <v>5.6</v>
      </c>
      <c r="B338" s="33" t="s">
        <v>6</v>
      </c>
      <c r="C338" s="47">
        <v>33</v>
      </c>
      <c r="D338" s="35">
        <v>2</v>
      </c>
      <c r="E338" s="35">
        <v>66982720</v>
      </c>
      <c r="F338" s="54" t="s">
        <v>693</v>
      </c>
      <c r="G338" s="54" t="s">
        <v>694</v>
      </c>
      <c r="H338" s="40"/>
      <c r="I338" s="40"/>
      <c r="K338" s="78"/>
      <c r="L338" s="78"/>
      <c r="M338" s="78"/>
    </row>
    <row r="339" spans="1:13" ht="19" customHeight="1" x14ac:dyDescent="0.6">
      <c r="A339" s="47">
        <v>5.0999999999999996</v>
      </c>
      <c r="B339" s="33" t="s">
        <v>6</v>
      </c>
      <c r="C339" s="47">
        <v>9</v>
      </c>
      <c r="D339" s="35">
        <v>3</v>
      </c>
      <c r="E339" s="35">
        <v>66980702</v>
      </c>
      <c r="F339" s="54" t="s">
        <v>825</v>
      </c>
      <c r="G339" s="54" t="s">
        <v>826</v>
      </c>
      <c r="H339" s="40"/>
      <c r="I339" s="40"/>
      <c r="K339" s="78"/>
      <c r="L339" s="78"/>
      <c r="M339" s="78"/>
    </row>
    <row r="340" spans="1:13" ht="19" customHeight="1" x14ac:dyDescent="0.6">
      <c r="A340" s="47">
        <v>5.0999999999999996</v>
      </c>
      <c r="B340" s="33" t="s">
        <v>6</v>
      </c>
      <c r="C340" s="47">
        <v>12</v>
      </c>
      <c r="D340" s="35">
        <v>4</v>
      </c>
      <c r="E340" s="35">
        <v>66980955</v>
      </c>
      <c r="F340" s="54" t="s">
        <v>492</v>
      </c>
      <c r="G340" s="54" t="s">
        <v>493</v>
      </c>
      <c r="H340" s="40"/>
      <c r="I340" s="40"/>
      <c r="K340" s="78"/>
      <c r="L340" s="78"/>
      <c r="M340" s="78"/>
    </row>
    <row r="341" spans="1:13" ht="19" customHeight="1" x14ac:dyDescent="0.6">
      <c r="A341" s="47">
        <v>5.0999999999999996</v>
      </c>
      <c r="B341" s="33" t="s">
        <v>6</v>
      </c>
      <c r="C341" s="47">
        <v>19</v>
      </c>
      <c r="D341" s="35">
        <v>5</v>
      </c>
      <c r="E341" s="35">
        <v>66981662</v>
      </c>
      <c r="F341" s="54" t="s">
        <v>496</v>
      </c>
      <c r="G341" s="54" t="s">
        <v>497</v>
      </c>
      <c r="H341" s="40"/>
      <c r="I341" s="40"/>
      <c r="K341" s="78"/>
      <c r="L341" s="78"/>
      <c r="M341" s="78"/>
    </row>
    <row r="342" spans="1:13" ht="19" customHeight="1" x14ac:dyDescent="0.6">
      <c r="A342" s="47">
        <v>5.0999999999999996</v>
      </c>
      <c r="B342" s="33" t="s">
        <v>6</v>
      </c>
      <c r="C342" s="47">
        <v>24</v>
      </c>
      <c r="D342" s="35">
        <v>6</v>
      </c>
      <c r="E342" s="35">
        <v>66982027</v>
      </c>
      <c r="F342" s="54" t="s">
        <v>742</v>
      </c>
      <c r="G342" s="54" t="s">
        <v>743</v>
      </c>
      <c r="H342" s="40"/>
      <c r="I342" s="40"/>
      <c r="K342" s="78"/>
      <c r="L342" s="78"/>
      <c r="M342" s="78"/>
    </row>
    <row r="343" spans="1:13" ht="19" customHeight="1" x14ac:dyDescent="0.6">
      <c r="A343" s="47">
        <v>5.0999999999999996</v>
      </c>
      <c r="B343" s="33" t="s">
        <v>6</v>
      </c>
      <c r="C343" s="47">
        <v>27</v>
      </c>
      <c r="D343" s="35">
        <v>7</v>
      </c>
      <c r="E343" s="35">
        <v>66982263</v>
      </c>
      <c r="F343" s="54" t="s">
        <v>565</v>
      </c>
      <c r="G343" s="54" t="s">
        <v>566</v>
      </c>
      <c r="H343" s="40"/>
      <c r="I343" s="40"/>
      <c r="K343" s="78"/>
      <c r="L343" s="78"/>
      <c r="M343" s="78"/>
    </row>
    <row r="344" spans="1:13" ht="19" customHeight="1" x14ac:dyDescent="0.6">
      <c r="A344" s="47">
        <v>5.0999999999999996</v>
      </c>
      <c r="B344" s="33" t="s">
        <v>6</v>
      </c>
      <c r="C344" s="47">
        <v>33</v>
      </c>
      <c r="D344" s="35">
        <v>8</v>
      </c>
      <c r="E344" s="35">
        <v>66982706</v>
      </c>
      <c r="F344" s="54" t="s">
        <v>500</v>
      </c>
      <c r="G344" s="54" t="s">
        <v>501</v>
      </c>
      <c r="H344" s="40"/>
      <c r="I344" s="40"/>
      <c r="K344" s="78"/>
      <c r="L344" s="78"/>
      <c r="M344" s="78"/>
    </row>
    <row r="345" spans="1:13" ht="19" customHeight="1" x14ac:dyDescent="0.6">
      <c r="A345" s="47">
        <v>5.0999999999999996</v>
      </c>
      <c r="B345" s="33" t="s">
        <v>6</v>
      </c>
      <c r="C345" s="47">
        <v>35</v>
      </c>
      <c r="D345" s="35">
        <v>9</v>
      </c>
      <c r="E345" s="35">
        <v>66983154</v>
      </c>
      <c r="F345" s="54" t="s">
        <v>502</v>
      </c>
      <c r="G345" s="54" t="s">
        <v>503</v>
      </c>
      <c r="H345" s="40"/>
      <c r="I345" s="40"/>
      <c r="K345" s="78"/>
      <c r="L345" s="78"/>
      <c r="M345" s="78"/>
    </row>
    <row r="346" spans="1:13" ht="19" customHeight="1" x14ac:dyDescent="0.6">
      <c r="A346" s="47">
        <v>5.0999999999999996</v>
      </c>
      <c r="B346" s="33" t="s">
        <v>6</v>
      </c>
      <c r="C346" s="47">
        <v>36</v>
      </c>
      <c r="D346" s="35">
        <v>10</v>
      </c>
      <c r="E346" s="35">
        <v>66983789</v>
      </c>
      <c r="F346" s="54" t="s">
        <v>701</v>
      </c>
      <c r="G346" s="54" t="s">
        <v>702</v>
      </c>
      <c r="H346" s="40"/>
      <c r="I346" s="40"/>
      <c r="K346" s="78"/>
      <c r="L346" s="78"/>
      <c r="M346" s="78"/>
    </row>
    <row r="347" spans="1:13" ht="19" customHeight="1" x14ac:dyDescent="0.6">
      <c r="A347" s="47">
        <v>5.2</v>
      </c>
      <c r="B347" s="33" t="s">
        <v>6</v>
      </c>
      <c r="C347" s="47">
        <v>9</v>
      </c>
      <c r="D347" s="35">
        <v>11</v>
      </c>
      <c r="E347" s="35">
        <v>66980528</v>
      </c>
      <c r="F347" s="54" t="s">
        <v>569</v>
      </c>
      <c r="G347" s="54" t="s">
        <v>549</v>
      </c>
      <c r="H347" s="40"/>
      <c r="I347" s="40"/>
      <c r="K347" s="78"/>
      <c r="L347" s="78"/>
      <c r="M347" s="78"/>
    </row>
    <row r="348" spans="1:13" ht="19" customHeight="1" x14ac:dyDescent="0.6">
      <c r="A348" s="47">
        <v>5.2</v>
      </c>
      <c r="B348" s="33" t="s">
        <v>6</v>
      </c>
      <c r="C348" s="47">
        <v>20</v>
      </c>
      <c r="D348" s="35">
        <v>12</v>
      </c>
      <c r="E348" s="35">
        <v>66981280</v>
      </c>
      <c r="F348" s="54" t="s">
        <v>572</v>
      </c>
      <c r="G348" s="54" t="s">
        <v>573</v>
      </c>
      <c r="H348" s="40"/>
      <c r="I348" s="40"/>
      <c r="K348" s="78"/>
      <c r="L348" s="78"/>
      <c r="M348" s="78"/>
    </row>
    <row r="349" spans="1:13" ht="19" customHeight="1" x14ac:dyDescent="0.6">
      <c r="A349" s="47">
        <v>5.2</v>
      </c>
      <c r="B349" s="33" t="s">
        <v>6</v>
      </c>
      <c r="C349" s="47">
        <v>21</v>
      </c>
      <c r="D349" s="35">
        <v>13</v>
      </c>
      <c r="E349" s="35">
        <v>66981310</v>
      </c>
      <c r="F349" s="54" t="s">
        <v>831</v>
      </c>
      <c r="G349" s="54" t="s">
        <v>832</v>
      </c>
      <c r="H349" s="40"/>
      <c r="I349" s="40"/>
      <c r="K349" s="78"/>
      <c r="L349" s="78"/>
      <c r="M349" s="78"/>
    </row>
    <row r="350" spans="1:13" ht="19" customHeight="1" x14ac:dyDescent="0.6">
      <c r="A350" s="47">
        <v>5.2</v>
      </c>
      <c r="B350" s="33" t="s">
        <v>6</v>
      </c>
      <c r="C350" s="47">
        <v>26</v>
      </c>
      <c r="D350" s="35">
        <v>14</v>
      </c>
      <c r="E350" s="35">
        <v>66981877</v>
      </c>
      <c r="F350" s="54" t="s">
        <v>707</v>
      </c>
      <c r="G350" s="54" t="s">
        <v>708</v>
      </c>
      <c r="H350" s="40"/>
      <c r="I350" s="40"/>
      <c r="K350" s="78"/>
      <c r="L350" s="78"/>
      <c r="M350" s="78"/>
    </row>
    <row r="351" spans="1:13" ht="19" customHeight="1" x14ac:dyDescent="0.6">
      <c r="A351" s="47">
        <v>5.3</v>
      </c>
      <c r="B351" s="33" t="s">
        <v>6</v>
      </c>
      <c r="C351" s="47">
        <v>3</v>
      </c>
      <c r="D351" s="35">
        <v>15</v>
      </c>
      <c r="E351" s="35">
        <v>66980245</v>
      </c>
      <c r="F351" s="54" t="s">
        <v>888</v>
      </c>
      <c r="G351" s="54" t="s">
        <v>889</v>
      </c>
      <c r="H351" s="40"/>
      <c r="I351" s="40"/>
    </row>
    <row r="352" spans="1:13" ht="19" customHeight="1" x14ac:dyDescent="0.6">
      <c r="A352" s="47">
        <v>5.3</v>
      </c>
      <c r="B352" s="33" t="s">
        <v>6</v>
      </c>
      <c r="C352" s="47">
        <v>18</v>
      </c>
      <c r="D352" s="35">
        <v>16</v>
      </c>
      <c r="E352" s="35">
        <v>66981907</v>
      </c>
      <c r="F352" s="54" t="s">
        <v>711</v>
      </c>
      <c r="G352" s="54" t="s">
        <v>712</v>
      </c>
      <c r="H352" s="40"/>
      <c r="I352" s="40"/>
    </row>
    <row r="353" spans="1:9" ht="19" customHeight="1" x14ac:dyDescent="0.6">
      <c r="A353" s="32"/>
      <c r="B353" s="33"/>
      <c r="C353" s="34"/>
      <c r="D353" s="47"/>
      <c r="E353" s="47"/>
      <c r="F353" s="34"/>
      <c r="G353" s="34"/>
      <c r="H353" s="48"/>
      <c r="I353" s="48"/>
    </row>
    <row r="354" spans="1:9" ht="19" customHeight="1" x14ac:dyDescent="0.6">
      <c r="D354" s="27"/>
      <c r="E354" s="27"/>
      <c r="F354" s="52" t="s">
        <v>848</v>
      </c>
      <c r="G354" s="52"/>
      <c r="H354" s="22" t="s">
        <v>8</v>
      </c>
    </row>
    <row r="355" spans="1:9" ht="19" customHeight="1" x14ac:dyDescent="0.6">
      <c r="D355" s="27"/>
      <c r="E355" s="27"/>
      <c r="F355" s="22"/>
    </row>
    <row r="356" spans="1:9" ht="19" customHeight="1" x14ac:dyDescent="0.6">
      <c r="D356" s="42"/>
      <c r="F356" s="43" t="s">
        <v>849</v>
      </c>
      <c r="G356" s="43"/>
      <c r="H356" s="22" t="s">
        <v>9</v>
      </c>
    </row>
    <row r="357" spans="1:9" ht="19" customHeight="1" x14ac:dyDescent="0.6">
      <c r="A357" s="32"/>
      <c r="B357" s="33"/>
      <c r="C357" s="34"/>
      <c r="D357" s="47"/>
      <c r="E357" s="47"/>
      <c r="F357" s="34"/>
      <c r="G357" s="34"/>
      <c r="H357" s="48"/>
      <c r="I357" s="48"/>
    </row>
    <row r="358" spans="1:9" ht="19" customHeight="1" x14ac:dyDescent="0.6">
      <c r="A358" s="32"/>
      <c r="B358" s="33"/>
      <c r="C358" s="34"/>
      <c r="D358" s="47"/>
      <c r="E358" s="47"/>
      <c r="F358" s="34"/>
      <c r="G358" s="34"/>
      <c r="H358" s="48"/>
      <c r="I358" s="48"/>
    </row>
    <row r="359" spans="1:9" ht="19" customHeight="1" x14ac:dyDescent="0.6">
      <c r="A359" s="41"/>
      <c r="D359" s="42"/>
      <c r="E359" s="44"/>
      <c r="F359" s="45"/>
      <c r="G359" s="46"/>
    </row>
    <row r="360" spans="1:9" ht="19" customHeight="1" x14ac:dyDescent="0.6">
      <c r="A360" s="41"/>
      <c r="D360" s="42"/>
      <c r="E360" s="44"/>
      <c r="F360" s="45"/>
      <c r="G360" s="46"/>
    </row>
    <row r="361" spans="1:9" ht="19" customHeight="1" x14ac:dyDescent="0.6">
      <c r="D361" s="42"/>
      <c r="E361" s="44"/>
      <c r="F361" s="45"/>
      <c r="G361" s="46"/>
    </row>
    <row r="363" spans="1:9" ht="13.75" customHeight="1" x14ac:dyDescent="0.6"/>
    <row r="365" spans="1:9" ht="19" customHeight="1" x14ac:dyDescent="0.6">
      <c r="D365" s="42"/>
    </row>
    <row r="366" spans="1:9" ht="19" customHeight="1" x14ac:dyDescent="0.6">
      <c r="D366" s="42"/>
    </row>
    <row r="367" spans="1:9" ht="19" customHeight="1" x14ac:dyDescent="0.6">
      <c r="D367" s="42"/>
    </row>
    <row r="368" spans="1:9" ht="19" customHeight="1" x14ac:dyDescent="0.6">
      <c r="D368" s="42"/>
    </row>
    <row r="369" spans="1:13" ht="19" customHeight="1" x14ac:dyDescent="0.6">
      <c r="D369" s="42"/>
    </row>
    <row r="370" spans="1:13" ht="19" customHeight="1" x14ac:dyDescent="0.6">
      <c r="D370" s="42"/>
    </row>
    <row r="375" spans="1:13" ht="26.5" customHeight="1" x14ac:dyDescent="0.6">
      <c r="A375" s="65" t="s">
        <v>850</v>
      </c>
      <c r="B375" s="65"/>
      <c r="C375" s="65"/>
      <c r="D375" s="65"/>
      <c r="E375" s="65"/>
      <c r="F375" s="65"/>
      <c r="G375" s="65"/>
      <c r="H375" s="65"/>
      <c r="I375" s="65"/>
    </row>
    <row r="376" spans="1:13" ht="23.5" customHeight="1" x14ac:dyDescent="0.6">
      <c r="A376" s="65" t="s">
        <v>916</v>
      </c>
      <c r="B376" s="65"/>
      <c r="C376" s="65"/>
      <c r="D376" s="65"/>
      <c r="E376" s="65"/>
      <c r="F376" s="65"/>
      <c r="G376" s="65"/>
      <c r="H376" s="65"/>
      <c r="I376" s="65"/>
    </row>
    <row r="377" spans="1:13" ht="23.5" customHeight="1" x14ac:dyDescent="0.6">
      <c r="A377" s="27"/>
      <c r="B377" s="27"/>
      <c r="C377" s="27"/>
      <c r="D377" s="28" t="s">
        <v>1</v>
      </c>
      <c r="E377" s="28" t="s">
        <v>2</v>
      </c>
      <c r="F377" s="28" t="s">
        <v>3</v>
      </c>
      <c r="G377" s="28" t="s">
        <v>4</v>
      </c>
      <c r="H377" s="28" t="s">
        <v>5</v>
      </c>
      <c r="I377" s="28" t="s">
        <v>0</v>
      </c>
    </row>
    <row r="378" spans="1:13" ht="19" customHeight="1" x14ac:dyDescent="0.6">
      <c r="A378" s="47">
        <v>5.4</v>
      </c>
      <c r="B378" s="33" t="s">
        <v>6</v>
      </c>
      <c r="C378" s="47">
        <v>3</v>
      </c>
      <c r="D378" s="35">
        <v>1</v>
      </c>
      <c r="E378" s="35">
        <v>66980191</v>
      </c>
      <c r="F378" s="54" t="s">
        <v>529</v>
      </c>
      <c r="G378" s="54" t="s">
        <v>530</v>
      </c>
      <c r="H378" s="40"/>
      <c r="I378" s="40"/>
      <c r="K378" s="78"/>
      <c r="L378" s="78"/>
      <c r="M378" s="78"/>
    </row>
    <row r="379" spans="1:13" ht="19" customHeight="1" x14ac:dyDescent="0.6">
      <c r="A379" s="47">
        <v>5.4</v>
      </c>
      <c r="B379" s="33" t="s">
        <v>6</v>
      </c>
      <c r="C379" s="47">
        <v>9</v>
      </c>
      <c r="D379" s="35">
        <v>2</v>
      </c>
      <c r="E379" s="35">
        <v>66980696</v>
      </c>
      <c r="F379" s="54" t="s">
        <v>590</v>
      </c>
      <c r="G379" s="54" t="s">
        <v>591</v>
      </c>
      <c r="H379" s="40"/>
      <c r="I379" s="40"/>
      <c r="K379" s="78"/>
      <c r="L379" s="78"/>
      <c r="M379" s="78"/>
    </row>
    <row r="380" spans="1:13" ht="19" customHeight="1" x14ac:dyDescent="0.6">
      <c r="A380" s="47">
        <v>5.4</v>
      </c>
      <c r="B380" s="33" t="s">
        <v>6</v>
      </c>
      <c r="C380" s="47">
        <v>15</v>
      </c>
      <c r="D380" s="35">
        <v>3</v>
      </c>
      <c r="E380" s="35">
        <v>66981242</v>
      </c>
      <c r="F380" s="54" t="s">
        <v>667</v>
      </c>
      <c r="G380" s="54" t="s">
        <v>668</v>
      </c>
      <c r="H380" s="40"/>
      <c r="I380" s="40"/>
      <c r="K380" s="78"/>
      <c r="L380" s="78"/>
      <c r="M380" s="78"/>
    </row>
    <row r="381" spans="1:13" ht="19" customHeight="1" x14ac:dyDescent="0.6">
      <c r="A381" s="47">
        <v>5.4</v>
      </c>
      <c r="B381" s="33" t="s">
        <v>6</v>
      </c>
      <c r="C381" s="47">
        <v>17</v>
      </c>
      <c r="D381" s="35">
        <v>4</v>
      </c>
      <c r="E381" s="35">
        <v>66981327</v>
      </c>
      <c r="F381" s="54" t="s">
        <v>533</v>
      </c>
      <c r="G381" s="54" t="s">
        <v>534</v>
      </c>
      <c r="H381" s="40"/>
      <c r="I381" s="40"/>
      <c r="K381" s="78"/>
      <c r="L381" s="78"/>
      <c r="M381" s="78"/>
    </row>
    <row r="382" spans="1:13" ht="19" customHeight="1" x14ac:dyDescent="0.6">
      <c r="A382" s="47">
        <v>5.4</v>
      </c>
      <c r="B382" s="33" t="s">
        <v>6</v>
      </c>
      <c r="C382" s="47">
        <v>33</v>
      </c>
      <c r="D382" s="35">
        <v>5</v>
      </c>
      <c r="E382" s="35">
        <v>66982744</v>
      </c>
      <c r="F382" s="54" t="s">
        <v>675</v>
      </c>
      <c r="G382" s="54" t="s">
        <v>676</v>
      </c>
      <c r="H382" s="40"/>
      <c r="I382" s="40"/>
      <c r="K382" s="78"/>
      <c r="L382" s="78"/>
      <c r="M382" s="78"/>
    </row>
    <row r="383" spans="1:13" ht="19" customHeight="1" x14ac:dyDescent="0.6">
      <c r="A383" s="47">
        <v>5.5</v>
      </c>
      <c r="B383" s="33" t="s">
        <v>6</v>
      </c>
      <c r="C383" s="47">
        <v>6</v>
      </c>
      <c r="D383" s="35">
        <v>6</v>
      </c>
      <c r="E383" s="35">
        <v>66980573</v>
      </c>
      <c r="F383" s="54" t="s">
        <v>605</v>
      </c>
      <c r="G383" s="54" t="s">
        <v>606</v>
      </c>
      <c r="H383" s="40"/>
      <c r="I383" s="40"/>
      <c r="K383" s="78"/>
      <c r="L383" s="78"/>
      <c r="M383" s="78"/>
    </row>
    <row r="384" spans="1:13" ht="19" customHeight="1" x14ac:dyDescent="0.6">
      <c r="A384" s="47">
        <v>5.5</v>
      </c>
      <c r="B384" s="33" t="s">
        <v>6</v>
      </c>
      <c r="C384" s="47">
        <v>20</v>
      </c>
      <c r="D384" s="35">
        <v>7</v>
      </c>
      <c r="E384" s="35">
        <v>66981747</v>
      </c>
      <c r="F384" s="54" t="s">
        <v>810</v>
      </c>
      <c r="G384" s="54" t="s">
        <v>811</v>
      </c>
      <c r="H384" s="40"/>
      <c r="I384" s="40"/>
      <c r="K384" s="78"/>
      <c r="L384" s="78"/>
      <c r="M384" s="78"/>
    </row>
    <row r="385" spans="1:13" ht="19" customHeight="1" x14ac:dyDescent="0.6">
      <c r="A385" s="47">
        <v>5.5</v>
      </c>
      <c r="B385" s="33" t="s">
        <v>6</v>
      </c>
      <c r="C385" s="47">
        <v>21</v>
      </c>
      <c r="D385" s="35">
        <v>8</v>
      </c>
      <c r="E385" s="35">
        <v>66981761</v>
      </c>
      <c r="F385" s="54" t="s">
        <v>906</v>
      </c>
      <c r="G385" s="54" t="s">
        <v>907</v>
      </c>
      <c r="H385" s="40"/>
      <c r="I385" s="40"/>
      <c r="K385" s="78"/>
      <c r="L385" s="78"/>
      <c r="M385" s="78"/>
    </row>
    <row r="386" spans="1:13" ht="19" customHeight="1" x14ac:dyDescent="0.6">
      <c r="A386" s="47">
        <v>5.5</v>
      </c>
      <c r="B386" s="33" t="s">
        <v>6</v>
      </c>
      <c r="C386" s="47">
        <v>26</v>
      </c>
      <c r="D386" s="35">
        <v>9</v>
      </c>
      <c r="E386" s="35">
        <v>66982287</v>
      </c>
      <c r="F386" s="54" t="s">
        <v>611</v>
      </c>
      <c r="G386" s="54" t="s">
        <v>612</v>
      </c>
      <c r="H386" s="40"/>
      <c r="I386" s="40"/>
      <c r="K386" s="78"/>
      <c r="L386" s="78"/>
      <c r="M386" s="78"/>
    </row>
    <row r="387" spans="1:13" ht="19" customHeight="1" x14ac:dyDescent="0.6">
      <c r="A387" s="47">
        <v>5.5</v>
      </c>
      <c r="B387" s="33" t="s">
        <v>6</v>
      </c>
      <c r="C387" s="47">
        <v>34</v>
      </c>
      <c r="D387" s="35">
        <v>10</v>
      </c>
      <c r="E387" s="35">
        <v>66982973</v>
      </c>
      <c r="F387" s="54" t="s">
        <v>730</v>
      </c>
      <c r="G387" s="54" t="s">
        <v>731</v>
      </c>
      <c r="H387" s="40"/>
      <c r="I387" s="40"/>
      <c r="K387" s="78"/>
      <c r="L387" s="78"/>
      <c r="M387" s="78"/>
    </row>
    <row r="388" spans="1:13" ht="19" customHeight="1" x14ac:dyDescent="0.6">
      <c r="A388" s="47">
        <v>5.6</v>
      </c>
      <c r="B388" s="33" t="s">
        <v>6</v>
      </c>
      <c r="C388" s="47">
        <v>16</v>
      </c>
      <c r="D388" s="35">
        <v>11</v>
      </c>
      <c r="E388" s="35">
        <v>66981273</v>
      </c>
      <c r="F388" s="54" t="s">
        <v>687</v>
      </c>
      <c r="G388" s="54" t="s">
        <v>688</v>
      </c>
      <c r="H388" s="40"/>
      <c r="I388" s="40"/>
      <c r="K388" s="78"/>
      <c r="L388" s="78"/>
      <c r="M388" s="78"/>
    </row>
    <row r="389" spans="1:13" ht="19" customHeight="1" x14ac:dyDescent="0.6">
      <c r="A389" s="47">
        <v>5.6</v>
      </c>
      <c r="B389" s="33" t="s">
        <v>6</v>
      </c>
      <c r="C389" s="47">
        <v>23</v>
      </c>
      <c r="D389" s="35">
        <v>12</v>
      </c>
      <c r="E389" s="35">
        <v>66981938</v>
      </c>
      <c r="F389" s="54" t="s">
        <v>619</v>
      </c>
      <c r="G389" s="54" t="s">
        <v>620</v>
      </c>
      <c r="H389" s="40"/>
      <c r="I389" s="40"/>
      <c r="K389" s="78"/>
      <c r="L389" s="78"/>
      <c r="M389" s="78"/>
    </row>
    <row r="390" spans="1:13" ht="19" customHeight="1" x14ac:dyDescent="0.6">
      <c r="A390" s="47">
        <v>5.6</v>
      </c>
      <c r="B390" s="33" t="s">
        <v>6</v>
      </c>
      <c r="C390" s="47">
        <v>24</v>
      </c>
      <c r="D390" s="35">
        <v>13</v>
      </c>
      <c r="E390" s="35">
        <v>66981990</v>
      </c>
      <c r="F390" s="54" t="s">
        <v>34</v>
      </c>
      <c r="G390" s="54" t="s">
        <v>816</v>
      </c>
      <c r="H390" s="40"/>
      <c r="I390" s="40"/>
      <c r="K390" s="78"/>
      <c r="L390" s="78"/>
      <c r="M390" s="78"/>
    </row>
    <row r="391" spans="1:13" ht="19" customHeight="1" x14ac:dyDescent="0.6">
      <c r="A391" s="47">
        <v>5.6</v>
      </c>
      <c r="B391" s="33" t="s">
        <v>6</v>
      </c>
      <c r="C391" s="47">
        <v>35</v>
      </c>
      <c r="D391" s="35">
        <v>14</v>
      </c>
      <c r="E391" s="35">
        <v>66983055</v>
      </c>
      <c r="F391" s="54" t="s">
        <v>695</v>
      </c>
      <c r="G391" s="54" t="s">
        <v>696</v>
      </c>
      <c r="H391" s="40"/>
      <c r="I391" s="40"/>
      <c r="K391" s="78"/>
      <c r="L391" s="78"/>
      <c r="M391" s="78"/>
    </row>
    <row r="392" spans="1:13" ht="19" customHeight="1" x14ac:dyDescent="0.6">
      <c r="A392" s="32"/>
      <c r="B392" s="33"/>
      <c r="C392" s="34"/>
      <c r="D392" s="47"/>
      <c r="E392" s="47"/>
      <c r="F392" s="34"/>
      <c r="G392" s="34"/>
      <c r="H392" s="48"/>
      <c r="I392" s="48"/>
    </row>
    <row r="393" spans="1:13" ht="19" customHeight="1" x14ac:dyDescent="0.6">
      <c r="D393" s="59"/>
      <c r="E393" s="59"/>
      <c r="F393" s="60" t="s">
        <v>872</v>
      </c>
      <c r="G393" s="60"/>
      <c r="H393" s="22" t="s">
        <v>8</v>
      </c>
    </row>
    <row r="394" spans="1:13" ht="19" customHeight="1" x14ac:dyDescent="0.6">
      <c r="D394" s="27"/>
      <c r="E394" s="27"/>
      <c r="F394" s="22"/>
    </row>
    <row r="395" spans="1:13" ht="19" customHeight="1" x14ac:dyDescent="0.6">
      <c r="D395" s="42"/>
      <c r="F395" s="61" t="s">
        <v>873</v>
      </c>
      <c r="G395" s="61"/>
      <c r="H395" s="22" t="s">
        <v>9</v>
      </c>
    </row>
    <row r="396" spans="1:13" ht="19" customHeight="1" x14ac:dyDescent="0.6">
      <c r="A396" s="32"/>
      <c r="B396" s="33"/>
      <c r="C396" s="34"/>
      <c r="D396" s="47"/>
      <c r="E396" s="47"/>
      <c r="F396" s="34"/>
      <c r="G396" s="34"/>
      <c r="H396" s="48"/>
      <c r="I396" s="48"/>
    </row>
    <row r="397" spans="1:13" ht="19" customHeight="1" x14ac:dyDescent="0.6">
      <c r="A397" s="32"/>
      <c r="B397" s="33"/>
      <c r="C397" s="34"/>
      <c r="D397" s="47"/>
      <c r="E397" s="47"/>
      <c r="F397" s="34"/>
      <c r="G397" s="34"/>
      <c r="H397" s="48"/>
      <c r="I397" s="48"/>
    </row>
    <row r="398" spans="1:13" ht="19" customHeight="1" x14ac:dyDescent="0.6">
      <c r="A398" s="32"/>
      <c r="B398" s="33"/>
      <c r="C398" s="34"/>
      <c r="D398" s="47"/>
      <c r="E398" s="47"/>
      <c r="F398" s="34"/>
      <c r="G398" s="34"/>
      <c r="H398" s="48"/>
      <c r="I398" s="48"/>
    </row>
    <row r="399" spans="1:13" ht="19" customHeight="1" x14ac:dyDescent="0.6">
      <c r="A399" s="32"/>
      <c r="B399" s="33"/>
      <c r="C399" s="34"/>
      <c r="D399" s="47"/>
      <c r="E399" s="47"/>
      <c r="F399" s="34"/>
      <c r="G399" s="34"/>
      <c r="H399" s="48"/>
      <c r="I399" s="48"/>
    </row>
    <row r="400" spans="1:13" ht="19" customHeight="1" x14ac:dyDescent="0.6">
      <c r="A400" s="41"/>
      <c r="D400" s="42"/>
      <c r="E400" s="44"/>
      <c r="F400" s="45"/>
      <c r="G400" s="46"/>
    </row>
    <row r="401" spans="1:11" ht="19" customHeight="1" x14ac:dyDescent="0.6">
      <c r="A401" s="41"/>
      <c r="D401" s="42"/>
      <c r="E401" s="44"/>
      <c r="F401" s="45"/>
      <c r="G401" s="46"/>
    </row>
    <row r="402" spans="1:11" ht="19" customHeight="1" x14ac:dyDescent="0.6">
      <c r="D402" s="42"/>
      <c r="E402" s="44"/>
      <c r="F402" s="45"/>
      <c r="G402" s="46"/>
    </row>
    <row r="404" spans="1:11" ht="13.75" customHeight="1" x14ac:dyDescent="0.6"/>
    <row r="406" spans="1:11" ht="19" customHeight="1" x14ac:dyDescent="0.6">
      <c r="D406" s="42"/>
    </row>
    <row r="407" spans="1:11" ht="19" customHeight="1" x14ac:dyDescent="0.6">
      <c r="D407" s="42"/>
    </row>
    <row r="408" spans="1:11" ht="19" customHeight="1" x14ac:dyDescent="0.6">
      <c r="D408" s="42"/>
    </row>
    <row r="409" spans="1:11" ht="19" customHeight="1" x14ac:dyDescent="0.6">
      <c r="D409" s="42"/>
    </row>
    <row r="410" spans="1:11" ht="19" customHeight="1" x14ac:dyDescent="0.6">
      <c r="D410" s="42"/>
    </row>
    <row r="411" spans="1:11" ht="19" customHeight="1" x14ac:dyDescent="0.6">
      <c r="D411" s="42"/>
    </row>
    <row r="412" spans="1:11" ht="19" customHeight="1" x14ac:dyDescent="0.6">
      <c r="A412" s="58" t="s">
        <v>364</v>
      </c>
      <c r="B412" s="58"/>
      <c r="C412" s="58"/>
      <c r="D412" s="58"/>
      <c r="E412" s="58"/>
      <c r="F412" s="58"/>
      <c r="G412" s="58"/>
      <c r="H412" s="58"/>
      <c r="I412" s="58"/>
      <c r="J412" s="58"/>
      <c r="K412" s="58"/>
    </row>
    <row r="413" spans="1:11" ht="19" customHeight="1" x14ac:dyDescent="0.6">
      <c r="D413" s="42"/>
    </row>
    <row r="414" spans="1:11" ht="19" customHeight="1" x14ac:dyDescent="0.6">
      <c r="D414" s="42"/>
    </row>
    <row r="420" spans="1:9" ht="26.5" customHeight="1" x14ac:dyDescent="0.6">
      <c r="A420" s="59" t="s">
        <v>10</v>
      </c>
      <c r="B420" s="59"/>
      <c r="C420" s="59"/>
      <c r="D420" s="59"/>
      <c r="E420" s="59"/>
      <c r="F420" s="59"/>
      <c r="G420" s="59"/>
      <c r="H420" s="59"/>
      <c r="I420" s="59"/>
    </row>
    <row r="421" spans="1:9" ht="23.5" customHeight="1" x14ac:dyDescent="0.6">
      <c r="A421" s="59" t="s">
        <v>7</v>
      </c>
      <c r="B421" s="59"/>
      <c r="C421" s="59"/>
      <c r="D421" s="59"/>
      <c r="E421" s="59"/>
      <c r="F421" s="59"/>
      <c r="G421" s="59"/>
      <c r="H421" s="59"/>
      <c r="I421" s="59"/>
    </row>
    <row r="422" spans="1:9" ht="23.5" customHeight="1" x14ac:dyDescent="0.6">
      <c r="A422" s="27"/>
      <c r="B422" s="27"/>
      <c r="C422" s="27"/>
      <c r="D422" s="28" t="s">
        <v>1</v>
      </c>
      <c r="E422" s="28" t="s">
        <v>2</v>
      </c>
      <c r="F422" s="29" t="s">
        <v>3</v>
      </c>
      <c r="G422" s="30" t="s">
        <v>4</v>
      </c>
      <c r="H422" s="31" t="s">
        <v>5</v>
      </c>
      <c r="I422" s="28" t="s">
        <v>0</v>
      </c>
    </row>
    <row r="423" spans="1:9" ht="19" customHeight="1" x14ac:dyDescent="0.6">
      <c r="A423" s="32"/>
      <c r="B423" s="33"/>
      <c r="C423" s="34"/>
      <c r="D423" s="35"/>
      <c r="E423" s="36"/>
      <c r="F423" s="37"/>
      <c r="G423" s="38"/>
      <c r="H423" s="39"/>
      <c r="I423" s="40"/>
    </row>
    <row r="424" spans="1:9" ht="19" customHeight="1" x14ac:dyDescent="0.6">
      <c r="A424" s="32"/>
      <c r="B424" s="33"/>
      <c r="C424" s="34"/>
      <c r="D424" s="35"/>
      <c r="E424" s="36"/>
      <c r="F424" s="37"/>
      <c r="G424" s="38"/>
      <c r="H424" s="39"/>
      <c r="I424" s="40"/>
    </row>
    <row r="425" spans="1:9" ht="19" customHeight="1" x14ac:dyDescent="0.6">
      <c r="A425" s="32"/>
      <c r="B425" s="33"/>
      <c r="C425" s="34"/>
      <c r="D425" s="35"/>
      <c r="E425" s="36"/>
      <c r="F425" s="37"/>
      <c r="G425" s="38"/>
      <c r="H425" s="39"/>
      <c r="I425" s="40"/>
    </row>
    <row r="426" spans="1:9" ht="19" customHeight="1" x14ac:dyDescent="0.6">
      <c r="A426" s="32"/>
      <c r="B426" s="33"/>
      <c r="C426" s="34"/>
      <c r="D426" s="35"/>
      <c r="E426" s="36"/>
      <c r="F426" s="37"/>
      <c r="G426" s="38"/>
      <c r="H426" s="39"/>
      <c r="I426" s="40"/>
    </row>
    <row r="427" spans="1:9" ht="19" customHeight="1" x14ac:dyDescent="0.6">
      <c r="A427" s="32"/>
      <c r="B427" s="33"/>
      <c r="C427" s="34"/>
      <c r="D427" s="35"/>
      <c r="E427" s="36"/>
      <c r="F427" s="37"/>
      <c r="G427" s="38"/>
      <c r="H427" s="39"/>
      <c r="I427" s="40"/>
    </row>
    <row r="428" spans="1:9" ht="19" customHeight="1" x14ac:dyDescent="0.6">
      <c r="A428" s="32"/>
      <c r="B428" s="33"/>
      <c r="C428" s="34"/>
      <c r="D428" s="35"/>
      <c r="E428" s="36"/>
      <c r="F428" s="37"/>
      <c r="G428" s="38"/>
      <c r="H428" s="39"/>
      <c r="I428" s="40"/>
    </row>
    <row r="429" spans="1:9" ht="19" customHeight="1" x14ac:dyDescent="0.6">
      <c r="A429" s="32"/>
      <c r="B429" s="33"/>
      <c r="C429" s="34"/>
      <c r="D429" s="35"/>
      <c r="E429" s="36"/>
      <c r="F429" s="37"/>
      <c r="G429" s="38"/>
      <c r="H429" s="39"/>
      <c r="I429" s="40"/>
    </row>
    <row r="430" spans="1:9" ht="19" customHeight="1" x14ac:dyDescent="0.6">
      <c r="A430" s="32"/>
      <c r="B430" s="33"/>
      <c r="C430" s="34"/>
      <c r="D430" s="35"/>
      <c r="E430" s="36"/>
      <c r="F430" s="37"/>
      <c r="G430" s="38"/>
      <c r="H430" s="39"/>
      <c r="I430" s="40"/>
    </row>
    <row r="431" spans="1:9" ht="19" customHeight="1" x14ac:dyDescent="0.6">
      <c r="A431" s="32"/>
      <c r="B431" s="33"/>
      <c r="C431" s="34"/>
      <c r="D431" s="35"/>
      <c r="E431" s="36"/>
      <c r="F431" s="37"/>
      <c r="G431" s="38"/>
      <c r="H431" s="39"/>
      <c r="I431" s="40"/>
    </row>
    <row r="432" spans="1:9" ht="19" customHeight="1" x14ac:dyDescent="0.6">
      <c r="A432" s="32"/>
      <c r="B432" s="33"/>
      <c r="C432" s="34"/>
      <c r="D432" s="35"/>
      <c r="E432" s="36"/>
      <c r="F432" s="37"/>
      <c r="G432" s="38"/>
      <c r="H432" s="39"/>
      <c r="I432" s="40"/>
    </row>
    <row r="433" spans="1:9" ht="19" customHeight="1" x14ac:dyDescent="0.6">
      <c r="A433" s="32"/>
      <c r="B433" s="33"/>
      <c r="C433" s="34"/>
      <c r="D433" s="35"/>
      <c r="E433" s="36"/>
      <c r="F433" s="37"/>
      <c r="G433" s="38"/>
      <c r="H433" s="39"/>
      <c r="I433" s="40"/>
    </row>
    <row r="434" spans="1:9" ht="19" customHeight="1" x14ac:dyDescent="0.6">
      <c r="A434" s="32"/>
      <c r="B434" s="33"/>
      <c r="C434" s="34"/>
      <c r="D434" s="35"/>
      <c r="E434" s="36"/>
      <c r="F434" s="37"/>
      <c r="G434" s="38"/>
      <c r="H434" s="39"/>
      <c r="I434" s="40"/>
    </row>
    <row r="435" spans="1:9" ht="19" customHeight="1" x14ac:dyDescent="0.6">
      <c r="A435" s="32"/>
      <c r="B435" s="33"/>
      <c r="C435" s="34"/>
      <c r="D435" s="35"/>
      <c r="E435" s="36"/>
      <c r="F435" s="37"/>
      <c r="G435" s="38"/>
      <c r="H435" s="39"/>
      <c r="I435" s="40"/>
    </row>
    <row r="436" spans="1:9" ht="19" customHeight="1" x14ac:dyDescent="0.6">
      <c r="A436" s="32"/>
      <c r="B436" s="33"/>
      <c r="C436" s="34"/>
      <c r="D436" s="35"/>
      <c r="E436" s="36"/>
      <c r="F436" s="37"/>
      <c r="G436" s="38"/>
      <c r="H436" s="39"/>
      <c r="I436" s="40"/>
    </row>
    <row r="437" spans="1:9" ht="19" customHeight="1" x14ac:dyDescent="0.6">
      <c r="A437" s="32"/>
      <c r="B437" s="33"/>
      <c r="C437" s="34"/>
      <c r="D437" s="35"/>
      <c r="E437" s="36"/>
      <c r="F437" s="37"/>
      <c r="G437" s="38"/>
      <c r="H437" s="39"/>
      <c r="I437" s="40"/>
    </row>
    <row r="438" spans="1:9" ht="19" customHeight="1" x14ac:dyDescent="0.6">
      <c r="A438" s="32"/>
      <c r="B438" s="33"/>
      <c r="C438" s="34"/>
      <c r="D438" s="35"/>
      <c r="E438" s="36"/>
      <c r="F438" s="37"/>
      <c r="G438" s="38"/>
      <c r="H438" s="39"/>
      <c r="I438" s="40"/>
    </row>
    <row r="439" spans="1:9" ht="19" customHeight="1" x14ac:dyDescent="0.6">
      <c r="A439" s="32"/>
      <c r="B439" s="33"/>
      <c r="C439" s="34"/>
      <c r="D439" s="35"/>
      <c r="E439" s="36"/>
      <c r="F439" s="37"/>
      <c r="G439" s="38"/>
      <c r="H439" s="39"/>
      <c r="I439" s="40"/>
    </row>
    <row r="440" spans="1:9" ht="19" customHeight="1" x14ac:dyDescent="0.6">
      <c r="A440" s="32"/>
      <c r="B440" s="33"/>
      <c r="C440" s="34"/>
      <c r="D440" s="35"/>
      <c r="E440" s="36"/>
      <c r="F440" s="37"/>
      <c r="G440" s="38"/>
      <c r="H440" s="39"/>
      <c r="I440" s="40"/>
    </row>
    <row r="441" spans="1:9" ht="19" customHeight="1" x14ac:dyDescent="0.6">
      <c r="A441" s="32"/>
      <c r="B441" s="33"/>
      <c r="C441" s="34"/>
      <c r="D441" s="35"/>
      <c r="E441" s="36"/>
      <c r="F441" s="37"/>
      <c r="G441" s="38"/>
      <c r="H441" s="39"/>
      <c r="I441" s="40"/>
    </row>
    <row r="442" spans="1:9" ht="19" customHeight="1" x14ac:dyDescent="0.6">
      <c r="A442" s="32"/>
      <c r="B442" s="33"/>
      <c r="C442" s="34"/>
      <c r="D442" s="35"/>
      <c r="E442" s="36"/>
      <c r="F442" s="37"/>
      <c r="G442" s="38"/>
      <c r="H442" s="39"/>
      <c r="I442" s="40"/>
    </row>
    <row r="443" spans="1:9" ht="19" customHeight="1" x14ac:dyDescent="0.6">
      <c r="A443" s="32"/>
      <c r="B443" s="33"/>
      <c r="C443" s="34"/>
      <c r="D443" s="35"/>
      <c r="E443" s="36"/>
      <c r="F443" s="37"/>
      <c r="G443" s="38"/>
      <c r="H443" s="39"/>
      <c r="I443" s="40"/>
    </row>
    <row r="444" spans="1:9" ht="19" customHeight="1" x14ac:dyDescent="0.6">
      <c r="A444" s="32"/>
      <c r="B444" s="33"/>
      <c r="C444" s="34"/>
      <c r="D444" s="35"/>
      <c r="E444" s="36"/>
      <c r="F444" s="37"/>
      <c r="G444" s="38"/>
      <c r="H444" s="39"/>
      <c r="I444" s="40"/>
    </row>
    <row r="445" spans="1:9" ht="19" customHeight="1" x14ac:dyDescent="0.6">
      <c r="A445" s="41"/>
      <c r="D445" s="42"/>
      <c r="E445" s="44"/>
      <c r="F445" s="45"/>
      <c r="G445" s="46"/>
    </row>
    <row r="446" spans="1:9" ht="19" customHeight="1" x14ac:dyDescent="0.6">
      <c r="A446" s="41"/>
      <c r="D446" s="42"/>
      <c r="E446" s="44"/>
      <c r="F446" s="45"/>
      <c r="G446" s="46"/>
    </row>
    <row r="447" spans="1:9" ht="19" customHeight="1" x14ac:dyDescent="0.6">
      <c r="D447" s="42"/>
      <c r="E447" s="44"/>
      <c r="F447" s="45"/>
      <c r="G447" s="46"/>
    </row>
    <row r="448" spans="1:9" ht="19" customHeight="1" x14ac:dyDescent="0.6">
      <c r="D448" s="59"/>
      <c r="E448" s="59"/>
      <c r="F448" s="60"/>
      <c r="G448" s="60"/>
      <c r="H448" s="22" t="s">
        <v>8</v>
      </c>
    </row>
    <row r="449" spans="4:8" ht="13.75" customHeight="1" x14ac:dyDescent="0.6">
      <c r="D449" s="27"/>
      <c r="E449" s="27"/>
      <c r="F449" s="22"/>
    </row>
    <row r="450" spans="4:8" ht="19" customHeight="1" x14ac:dyDescent="0.6">
      <c r="D450" s="42"/>
      <c r="F450" s="61"/>
      <c r="G450" s="61"/>
      <c r="H450" s="22" t="s">
        <v>9</v>
      </c>
    </row>
    <row r="451" spans="4:8" ht="19" customHeight="1" x14ac:dyDescent="0.6">
      <c r="D451" s="42"/>
    </row>
    <row r="452" spans="4:8" ht="19" customHeight="1" x14ac:dyDescent="0.6">
      <c r="D452" s="42"/>
    </row>
    <row r="453" spans="4:8" ht="19" customHeight="1" x14ac:dyDescent="0.6">
      <c r="D453" s="42"/>
    </row>
    <row r="454" spans="4:8" ht="19" customHeight="1" x14ac:dyDescent="0.6">
      <c r="D454" s="42"/>
    </row>
    <row r="455" spans="4:8" ht="19" customHeight="1" x14ac:dyDescent="0.6">
      <c r="D455" s="42"/>
    </row>
    <row r="456" spans="4:8" ht="19" customHeight="1" x14ac:dyDescent="0.6">
      <c r="D456" s="42"/>
    </row>
    <row r="457" spans="4:8" ht="19" customHeight="1" x14ac:dyDescent="0.6">
      <c r="D457" s="42"/>
    </row>
    <row r="458" spans="4:8" ht="19" customHeight="1" x14ac:dyDescent="0.6">
      <c r="D458" s="42"/>
    </row>
    <row r="459" spans="4:8" ht="19" customHeight="1" x14ac:dyDescent="0.6">
      <c r="D459" s="42"/>
    </row>
    <row r="465" spans="1:9" ht="26.5" customHeight="1" x14ac:dyDescent="0.6">
      <c r="A465" s="59" t="s">
        <v>10</v>
      </c>
      <c r="B465" s="59"/>
      <c r="C465" s="59"/>
      <c r="D465" s="59"/>
      <c r="E465" s="59"/>
      <c r="F465" s="59"/>
      <c r="G465" s="59"/>
      <c r="H465" s="59"/>
      <c r="I465" s="59"/>
    </row>
    <row r="466" spans="1:9" ht="23.5" customHeight="1" x14ac:dyDescent="0.6">
      <c r="A466" s="59" t="s">
        <v>7</v>
      </c>
      <c r="B466" s="59"/>
      <c r="C466" s="59"/>
      <c r="D466" s="59"/>
      <c r="E466" s="59"/>
      <c r="F466" s="59"/>
      <c r="G466" s="59"/>
      <c r="H466" s="59"/>
      <c r="I466" s="59"/>
    </row>
    <row r="467" spans="1:9" ht="23.5" customHeight="1" x14ac:dyDescent="0.6">
      <c r="A467" s="27"/>
      <c r="B467" s="27"/>
      <c r="C467" s="27"/>
      <c r="D467" s="28" t="s">
        <v>1</v>
      </c>
      <c r="E467" s="28" t="s">
        <v>2</v>
      </c>
      <c r="F467" s="29" t="s">
        <v>3</v>
      </c>
      <c r="G467" s="30" t="s">
        <v>4</v>
      </c>
      <c r="H467" s="31" t="s">
        <v>5</v>
      </c>
      <c r="I467" s="28" t="s">
        <v>0</v>
      </c>
    </row>
    <row r="468" spans="1:9" ht="19" customHeight="1" x14ac:dyDescent="0.6">
      <c r="A468" s="32"/>
      <c r="B468" s="33"/>
      <c r="C468" s="34"/>
      <c r="D468" s="35"/>
      <c r="E468" s="36"/>
      <c r="F468" s="37"/>
      <c r="G468" s="38"/>
      <c r="H468" s="39"/>
      <c r="I468" s="40"/>
    </row>
    <row r="469" spans="1:9" ht="19" customHeight="1" x14ac:dyDescent="0.6">
      <c r="A469" s="32"/>
      <c r="B469" s="33"/>
      <c r="C469" s="34"/>
      <c r="D469" s="35"/>
      <c r="E469" s="36"/>
      <c r="F469" s="37"/>
      <c r="G469" s="38"/>
      <c r="H469" s="39"/>
      <c r="I469" s="40"/>
    </row>
    <row r="470" spans="1:9" ht="19" customHeight="1" x14ac:dyDescent="0.6">
      <c r="A470" s="32"/>
      <c r="B470" s="33"/>
      <c r="C470" s="34"/>
      <c r="D470" s="35"/>
      <c r="E470" s="36"/>
      <c r="F470" s="37"/>
      <c r="G470" s="38"/>
      <c r="H470" s="39"/>
      <c r="I470" s="40"/>
    </row>
    <row r="471" spans="1:9" ht="19" customHeight="1" x14ac:dyDescent="0.6">
      <c r="A471" s="32"/>
      <c r="B471" s="33"/>
      <c r="C471" s="34"/>
      <c r="D471" s="35"/>
      <c r="E471" s="36"/>
      <c r="F471" s="37"/>
      <c r="G471" s="38"/>
      <c r="H471" s="39"/>
      <c r="I471" s="40"/>
    </row>
    <row r="472" spans="1:9" ht="19" customHeight="1" x14ac:dyDescent="0.6">
      <c r="A472" s="32"/>
      <c r="B472" s="33"/>
      <c r="C472" s="34"/>
      <c r="D472" s="35"/>
      <c r="E472" s="36"/>
      <c r="F472" s="37"/>
      <c r="G472" s="38"/>
      <c r="H472" s="39"/>
      <c r="I472" s="40"/>
    </row>
    <row r="473" spans="1:9" ht="19" customHeight="1" x14ac:dyDescent="0.6">
      <c r="A473" s="32"/>
      <c r="B473" s="33"/>
      <c r="C473" s="34"/>
      <c r="D473" s="35"/>
      <c r="E473" s="36"/>
      <c r="F473" s="37"/>
      <c r="G473" s="38"/>
      <c r="H473" s="39"/>
      <c r="I473" s="40"/>
    </row>
    <row r="474" spans="1:9" ht="19" customHeight="1" x14ac:dyDescent="0.6">
      <c r="A474" s="32"/>
      <c r="B474" s="33"/>
      <c r="C474" s="34"/>
      <c r="D474" s="35"/>
      <c r="E474" s="36"/>
      <c r="F474" s="37"/>
      <c r="G474" s="38"/>
      <c r="H474" s="39"/>
      <c r="I474" s="40"/>
    </row>
    <row r="475" spans="1:9" ht="19" customHeight="1" x14ac:dyDescent="0.6">
      <c r="A475" s="32"/>
      <c r="B475" s="33"/>
      <c r="C475" s="34"/>
      <c r="D475" s="35"/>
      <c r="E475" s="36"/>
      <c r="F475" s="37"/>
      <c r="G475" s="38"/>
      <c r="H475" s="39"/>
      <c r="I475" s="40"/>
    </row>
    <row r="476" spans="1:9" ht="19" customHeight="1" x14ac:dyDescent="0.6">
      <c r="A476" s="32"/>
      <c r="B476" s="33"/>
      <c r="C476" s="34"/>
      <c r="D476" s="35"/>
      <c r="E476" s="36"/>
      <c r="F476" s="37"/>
      <c r="G476" s="38"/>
      <c r="H476" s="39"/>
      <c r="I476" s="40"/>
    </row>
    <row r="477" spans="1:9" ht="19" customHeight="1" x14ac:dyDescent="0.6">
      <c r="A477" s="32"/>
      <c r="B477" s="33"/>
      <c r="C477" s="34"/>
      <c r="D477" s="35"/>
      <c r="E477" s="36"/>
      <c r="F477" s="37"/>
      <c r="G477" s="38"/>
      <c r="H477" s="39"/>
      <c r="I477" s="40"/>
    </row>
    <row r="478" spans="1:9" ht="19" customHeight="1" x14ac:dyDescent="0.6">
      <c r="A478" s="32"/>
      <c r="B478" s="33"/>
      <c r="C478" s="34"/>
      <c r="D478" s="35"/>
      <c r="E478" s="36"/>
      <c r="F478" s="37"/>
      <c r="G478" s="38"/>
      <c r="H478" s="39"/>
      <c r="I478" s="40"/>
    </row>
    <row r="479" spans="1:9" ht="19" customHeight="1" x14ac:dyDescent="0.6">
      <c r="A479" s="32"/>
      <c r="B479" s="33"/>
      <c r="C479" s="34"/>
      <c r="D479" s="35"/>
      <c r="E479" s="36"/>
      <c r="F479" s="37"/>
      <c r="G479" s="38"/>
      <c r="H479" s="39"/>
      <c r="I479" s="40"/>
    </row>
    <row r="480" spans="1:9" ht="19" customHeight="1" x14ac:dyDescent="0.6">
      <c r="A480" s="32"/>
      <c r="B480" s="33"/>
      <c r="C480" s="34"/>
      <c r="D480" s="35"/>
      <c r="E480" s="36"/>
      <c r="F480" s="37"/>
      <c r="G480" s="38"/>
      <c r="H480" s="39"/>
      <c r="I480" s="40"/>
    </row>
    <row r="481" spans="1:9" ht="19" customHeight="1" x14ac:dyDescent="0.6">
      <c r="A481" s="32"/>
      <c r="B481" s="33"/>
      <c r="C481" s="34"/>
      <c r="D481" s="35"/>
      <c r="E481" s="36"/>
      <c r="F481" s="37"/>
      <c r="G481" s="38"/>
      <c r="H481" s="39"/>
      <c r="I481" s="40"/>
    </row>
    <row r="482" spans="1:9" ht="19" customHeight="1" x14ac:dyDescent="0.6">
      <c r="A482" s="32"/>
      <c r="B482" s="33"/>
      <c r="C482" s="34"/>
      <c r="D482" s="35"/>
      <c r="E482" s="36"/>
      <c r="F482" s="37"/>
      <c r="G482" s="38"/>
      <c r="H482" s="39"/>
      <c r="I482" s="40"/>
    </row>
    <row r="483" spans="1:9" ht="19" customHeight="1" x14ac:dyDescent="0.6">
      <c r="A483" s="32"/>
      <c r="B483" s="33"/>
      <c r="C483" s="34"/>
      <c r="D483" s="35"/>
      <c r="E483" s="36"/>
      <c r="F483" s="37"/>
      <c r="G483" s="38"/>
      <c r="H483" s="39"/>
      <c r="I483" s="40"/>
    </row>
    <row r="484" spans="1:9" ht="19" customHeight="1" x14ac:dyDescent="0.6">
      <c r="A484" s="32"/>
      <c r="B484" s="33"/>
      <c r="C484" s="34"/>
      <c r="D484" s="35"/>
      <c r="E484" s="36"/>
      <c r="F484" s="37"/>
      <c r="G484" s="38"/>
      <c r="H484" s="39"/>
      <c r="I484" s="40"/>
    </row>
    <row r="485" spans="1:9" ht="19" customHeight="1" x14ac:dyDescent="0.6">
      <c r="A485" s="32"/>
      <c r="B485" s="33"/>
      <c r="C485" s="34"/>
      <c r="D485" s="35"/>
      <c r="E485" s="36"/>
      <c r="F485" s="37"/>
      <c r="G485" s="38"/>
      <c r="H485" s="39"/>
      <c r="I485" s="40"/>
    </row>
    <row r="486" spans="1:9" ht="19" customHeight="1" x14ac:dyDescent="0.6">
      <c r="A486" s="32"/>
      <c r="B486" s="33"/>
      <c r="C486" s="34"/>
      <c r="D486" s="35"/>
      <c r="E486" s="36"/>
      <c r="F486" s="37"/>
      <c r="G486" s="38"/>
      <c r="H486" s="39"/>
      <c r="I486" s="40"/>
    </row>
    <row r="487" spans="1:9" ht="19" customHeight="1" x14ac:dyDescent="0.6">
      <c r="A487" s="32"/>
      <c r="B487" s="33"/>
      <c r="C487" s="34"/>
      <c r="D487" s="35"/>
      <c r="E487" s="36"/>
      <c r="F487" s="37"/>
      <c r="G487" s="38"/>
      <c r="H487" s="39"/>
      <c r="I487" s="40"/>
    </row>
    <row r="488" spans="1:9" ht="19" customHeight="1" x14ac:dyDescent="0.6">
      <c r="A488" s="32"/>
      <c r="B488" s="33"/>
      <c r="C488" s="34"/>
      <c r="D488" s="35"/>
      <c r="E488" s="36"/>
      <c r="F488" s="37"/>
      <c r="G488" s="38"/>
      <c r="H488" s="39"/>
      <c r="I488" s="40"/>
    </row>
    <row r="489" spans="1:9" ht="19" customHeight="1" x14ac:dyDescent="0.6">
      <c r="A489" s="32"/>
      <c r="B489" s="33"/>
      <c r="C489" s="34"/>
      <c r="D489" s="35"/>
      <c r="E489" s="36"/>
      <c r="F489" s="37"/>
      <c r="G489" s="38"/>
      <c r="H489" s="39"/>
      <c r="I489" s="40"/>
    </row>
    <row r="490" spans="1:9" ht="19" customHeight="1" x14ac:dyDescent="0.6">
      <c r="A490" s="41"/>
      <c r="D490" s="42"/>
      <c r="E490" s="44"/>
      <c r="F490" s="45"/>
      <c r="G490" s="46"/>
    </row>
    <row r="491" spans="1:9" ht="19" customHeight="1" x14ac:dyDescent="0.6">
      <c r="A491" s="41"/>
      <c r="D491" s="42"/>
      <c r="E491" s="44"/>
      <c r="F491" s="45"/>
      <c r="G491" s="46"/>
    </row>
    <row r="492" spans="1:9" ht="19" customHeight="1" x14ac:dyDescent="0.6">
      <c r="D492" s="42"/>
      <c r="E492" s="44"/>
      <c r="F492" s="45"/>
      <c r="G492" s="46"/>
    </row>
    <row r="493" spans="1:9" ht="19" customHeight="1" x14ac:dyDescent="0.6">
      <c r="D493" s="59"/>
      <c r="E493" s="59"/>
      <c r="F493" s="60"/>
      <c r="G493" s="60"/>
      <c r="H493" s="22" t="s">
        <v>8</v>
      </c>
    </row>
    <row r="494" spans="1:9" ht="13.75" customHeight="1" x14ac:dyDescent="0.6">
      <c r="D494" s="27"/>
      <c r="E494" s="27"/>
      <c r="F494" s="22"/>
    </row>
    <row r="495" spans="1:9" ht="19" customHeight="1" x14ac:dyDescent="0.6">
      <c r="D495" s="42"/>
      <c r="F495" s="61"/>
      <c r="G495" s="61"/>
      <c r="H495" s="22" t="s">
        <v>9</v>
      </c>
    </row>
    <row r="496" spans="1:9" ht="19" customHeight="1" x14ac:dyDescent="0.6">
      <c r="D496" s="42"/>
    </row>
    <row r="497" spans="1:9" ht="19" customHeight="1" x14ac:dyDescent="0.6">
      <c r="D497" s="42"/>
    </row>
    <row r="498" spans="1:9" ht="19" customHeight="1" x14ac:dyDescent="0.6">
      <c r="D498" s="42"/>
    </row>
    <row r="499" spans="1:9" ht="19" customHeight="1" x14ac:dyDescent="0.6">
      <c r="D499" s="42"/>
    </row>
    <row r="500" spans="1:9" ht="19" customHeight="1" x14ac:dyDescent="0.6">
      <c r="D500" s="42"/>
    </row>
    <row r="501" spans="1:9" ht="19" customHeight="1" x14ac:dyDescent="0.6">
      <c r="D501" s="42"/>
    </row>
    <row r="502" spans="1:9" ht="19" customHeight="1" x14ac:dyDescent="0.6">
      <c r="D502" s="42"/>
    </row>
    <row r="503" spans="1:9" ht="19" customHeight="1" x14ac:dyDescent="0.6">
      <c r="D503" s="42"/>
    </row>
    <row r="504" spans="1:9" ht="19" customHeight="1" x14ac:dyDescent="0.6">
      <c r="D504" s="42"/>
    </row>
    <row r="510" spans="1:9" ht="26.5" customHeight="1" x14ac:dyDescent="0.6">
      <c r="A510" s="59" t="s">
        <v>10</v>
      </c>
      <c r="B510" s="59"/>
      <c r="C510" s="59"/>
      <c r="D510" s="59"/>
      <c r="E510" s="59"/>
      <c r="F510" s="59"/>
      <c r="G510" s="59"/>
      <c r="H510" s="59"/>
      <c r="I510" s="59"/>
    </row>
    <row r="511" spans="1:9" ht="23.5" customHeight="1" x14ac:dyDescent="0.6">
      <c r="A511" s="59" t="s">
        <v>7</v>
      </c>
      <c r="B511" s="59"/>
      <c r="C511" s="59"/>
      <c r="D511" s="59"/>
      <c r="E511" s="59"/>
      <c r="F511" s="59"/>
      <c r="G511" s="59"/>
      <c r="H511" s="59"/>
      <c r="I511" s="59"/>
    </row>
    <row r="512" spans="1:9" ht="23.5" customHeight="1" x14ac:dyDescent="0.6">
      <c r="A512" s="27"/>
      <c r="B512" s="27"/>
      <c r="C512" s="27"/>
      <c r="D512" s="28" t="s">
        <v>1</v>
      </c>
      <c r="E512" s="28" t="s">
        <v>2</v>
      </c>
      <c r="F512" s="29" t="s">
        <v>3</v>
      </c>
      <c r="G512" s="30" t="s">
        <v>4</v>
      </c>
      <c r="H512" s="31" t="s">
        <v>5</v>
      </c>
      <c r="I512" s="28" t="s">
        <v>0</v>
      </c>
    </row>
    <row r="513" spans="1:9" ht="19" customHeight="1" x14ac:dyDescent="0.6">
      <c r="A513" s="32"/>
      <c r="B513" s="33"/>
      <c r="C513" s="34"/>
      <c r="D513" s="35"/>
      <c r="E513" s="36"/>
      <c r="F513" s="37"/>
      <c r="G513" s="38"/>
      <c r="H513" s="39"/>
      <c r="I513" s="40"/>
    </row>
    <row r="514" spans="1:9" ht="19" customHeight="1" x14ac:dyDescent="0.6">
      <c r="A514" s="32"/>
      <c r="B514" s="33"/>
      <c r="C514" s="34"/>
      <c r="D514" s="35"/>
      <c r="E514" s="36"/>
      <c r="F514" s="37"/>
      <c r="G514" s="38"/>
      <c r="H514" s="39"/>
      <c r="I514" s="40"/>
    </row>
    <row r="515" spans="1:9" ht="19" customHeight="1" x14ac:dyDescent="0.6">
      <c r="A515" s="32"/>
      <c r="B515" s="33"/>
      <c r="C515" s="34"/>
      <c r="D515" s="35"/>
      <c r="E515" s="36"/>
      <c r="F515" s="37"/>
      <c r="G515" s="38"/>
      <c r="H515" s="39"/>
      <c r="I515" s="40"/>
    </row>
    <row r="516" spans="1:9" ht="19" customHeight="1" x14ac:dyDescent="0.6">
      <c r="A516" s="32"/>
      <c r="B516" s="33"/>
      <c r="C516" s="34"/>
      <c r="D516" s="35"/>
      <c r="E516" s="36"/>
      <c r="F516" s="37"/>
      <c r="G516" s="38"/>
      <c r="H516" s="39"/>
      <c r="I516" s="40"/>
    </row>
    <row r="517" spans="1:9" ht="19" customHeight="1" x14ac:dyDescent="0.6">
      <c r="A517" s="32"/>
      <c r="B517" s="33"/>
      <c r="C517" s="34"/>
      <c r="D517" s="35"/>
      <c r="E517" s="36"/>
      <c r="F517" s="37"/>
      <c r="G517" s="38"/>
      <c r="H517" s="39"/>
      <c r="I517" s="40"/>
    </row>
    <row r="518" spans="1:9" ht="19" customHeight="1" x14ac:dyDescent="0.6">
      <c r="A518" s="32"/>
      <c r="B518" s="33"/>
      <c r="C518" s="34"/>
      <c r="D518" s="35"/>
      <c r="E518" s="36"/>
      <c r="F518" s="37"/>
      <c r="G518" s="38"/>
      <c r="H518" s="39"/>
      <c r="I518" s="40"/>
    </row>
    <row r="519" spans="1:9" ht="19" customHeight="1" x14ac:dyDescent="0.6">
      <c r="A519" s="32"/>
      <c r="B519" s="33"/>
      <c r="C519" s="34"/>
      <c r="D519" s="35"/>
      <c r="E519" s="36"/>
      <c r="F519" s="37"/>
      <c r="G519" s="38"/>
      <c r="H519" s="39"/>
      <c r="I519" s="40"/>
    </row>
    <row r="520" spans="1:9" ht="19" customHeight="1" x14ac:dyDescent="0.6">
      <c r="A520" s="32"/>
      <c r="B520" s="33"/>
      <c r="C520" s="34"/>
      <c r="D520" s="35"/>
      <c r="E520" s="36"/>
      <c r="F520" s="37"/>
      <c r="G520" s="38"/>
      <c r="H520" s="39"/>
      <c r="I520" s="40"/>
    </row>
    <row r="521" spans="1:9" ht="19" customHeight="1" x14ac:dyDescent="0.6">
      <c r="A521" s="32"/>
      <c r="B521" s="33"/>
      <c r="C521" s="34"/>
      <c r="D521" s="35"/>
      <c r="E521" s="36"/>
      <c r="F521" s="37"/>
      <c r="G521" s="38"/>
      <c r="H521" s="39"/>
      <c r="I521" s="40"/>
    </row>
    <row r="522" spans="1:9" ht="19" customHeight="1" x14ac:dyDescent="0.6">
      <c r="A522" s="32"/>
      <c r="B522" s="33"/>
      <c r="C522" s="34"/>
      <c r="D522" s="35"/>
      <c r="E522" s="36"/>
      <c r="F522" s="37"/>
      <c r="G522" s="38"/>
      <c r="H522" s="39"/>
      <c r="I522" s="40"/>
    </row>
    <row r="523" spans="1:9" ht="19" customHeight="1" x14ac:dyDescent="0.6">
      <c r="A523" s="32"/>
      <c r="B523" s="33"/>
      <c r="C523" s="34"/>
      <c r="D523" s="35"/>
      <c r="E523" s="36"/>
      <c r="F523" s="37"/>
      <c r="G523" s="38"/>
      <c r="H523" s="39"/>
      <c r="I523" s="40"/>
    </row>
    <row r="524" spans="1:9" ht="19" customHeight="1" x14ac:dyDescent="0.6">
      <c r="A524" s="32"/>
      <c r="B524" s="33"/>
      <c r="C524" s="34"/>
      <c r="D524" s="35"/>
      <c r="E524" s="36"/>
      <c r="F524" s="37"/>
      <c r="G524" s="38"/>
      <c r="H524" s="39"/>
      <c r="I524" s="40"/>
    </row>
    <row r="525" spans="1:9" ht="19" customHeight="1" x14ac:dyDescent="0.6">
      <c r="A525" s="32"/>
      <c r="B525" s="33"/>
      <c r="C525" s="34"/>
      <c r="D525" s="35"/>
      <c r="E525" s="36"/>
      <c r="F525" s="37"/>
      <c r="G525" s="38"/>
      <c r="H525" s="39"/>
      <c r="I525" s="40"/>
    </row>
    <row r="526" spans="1:9" ht="19" customHeight="1" x14ac:dyDescent="0.6">
      <c r="A526" s="32"/>
      <c r="B526" s="33"/>
      <c r="C526" s="34"/>
      <c r="D526" s="35"/>
      <c r="E526" s="36"/>
      <c r="F526" s="37"/>
      <c r="G526" s="38"/>
      <c r="H526" s="39"/>
      <c r="I526" s="40"/>
    </row>
    <row r="527" spans="1:9" ht="19" customHeight="1" x14ac:dyDescent="0.6">
      <c r="A527" s="32"/>
      <c r="B527" s="33"/>
      <c r="C527" s="34"/>
      <c r="D527" s="35"/>
      <c r="E527" s="36"/>
      <c r="F527" s="37"/>
      <c r="G527" s="38"/>
      <c r="H527" s="39"/>
      <c r="I527" s="40"/>
    </row>
    <row r="528" spans="1:9" ht="19" customHeight="1" x14ac:dyDescent="0.6">
      <c r="A528" s="32"/>
      <c r="B528" s="33"/>
      <c r="C528" s="34"/>
      <c r="D528" s="35"/>
      <c r="E528" s="36"/>
      <c r="F528" s="37"/>
      <c r="G528" s="38"/>
      <c r="H528" s="39"/>
      <c r="I528" s="40"/>
    </row>
    <row r="529" spans="1:9" ht="19" customHeight="1" x14ac:dyDescent="0.6">
      <c r="A529" s="32"/>
      <c r="B529" s="33"/>
      <c r="C529" s="34"/>
      <c r="D529" s="35"/>
      <c r="E529" s="36"/>
      <c r="F529" s="37"/>
      <c r="G529" s="38"/>
      <c r="H529" s="39"/>
      <c r="I529" s="40"/>
    </row>
    <row r="530" spans="1:9" ht="19" customHeight="1" x14ac:dyDescent="0.6">
      <c r="A530" s="32"/>
      <c r="B530" s="33"/>
      <c r="C530" s="34"/>
      <c r="D530" s="35"/>
      <c r="E530" s="36"/>
      <c r="F530" s="37"/>
      <c r="G530" s="38"/>
      <c r="H530" s="39"/>
      <c r="I530" s="40"/>
    </row>
    <row r="531" spans="1:9" ht="19" customHeight="1" x14ac:dyDescent="0.6">
      <c r="A531" s="32"/>
      <c r="B531" s="33"/>
      <c r="C531" s="34"/>
      <c r="D531" s="35"/>
      <c r="E531" s="36"/>
      <c r="F531" s="37"/>
      <c r="G531" s="38"/>
      <c r="H531" s="39"/>
      <c r="I531" s="40"/>
    </row>
    <row r="532" spans="1:9" ht="19" customHeight="1" x14ac:dyDescent="0.6">
      <c r="A532" s="32"/>
      <c r="B532" s="33"/>
      <c r="C532" s="34"/>
      <c r="D532" s="35"/>
      <c r="E532" s="36"/>
      <c r="F532" s="37"/>
      <c r="G532" s="38"/>
      <c r="H532" s="39"/>
      <c r="I532" s="40"/>
    </row>
    <row r="533" spans="1:9" ht="19" customHeight="1" x14ac:dyDescent="0.6">
      <c r="A533" s="32"/>
      <c r="B533" s="33"/>
      <c r="C533" s="34"/>
      <c r="D533" s="35"/>
      <c r="E533" s="36"/>
      <c r="F533" s="37"/>
      <c r="G533" s="38"/>
      <c r="H533" s="39"/>
      <c r="I533" s="40"/>
    </row>
    <row r="534" spans="1:9" ht="19" customHeight="1" x14ac:dyDescent="0.6">
      <c r="A534" s="32"/>
      <c r="B534" s="33"/>
      <c r="C534" s="34"/>
      <c r="D534" s="35"/>
      <c r="E534" s="36"/>
      <c r="F534" s="37"/>
      <c r="G534" s="38"/>
      <c r="H534" s="39"/>
      <c r="I534" s="40"/>
    </row>
    <row r="535" spans="1:9" ht="19" customHeight="1" x14ac:dyDescent="0.6">
      <c r="A535" s="41"/>
      <c r="D535" s="42"/>
      <c r="E535" s="44"/>
      <c r="F535" s="45"/>
      <c r="G535" s="46"/>
    </row>
    <row r="536" spans="1:9" ht="19" customHeight="1" x14ac:dyDescent="0.6">
      <c r="A536" s="41"/>
      <c r="D536" s="42"/>
      <c r="E536" s="44"/>
      <c r="F536" s="45"/>
      <c r="G536" s="46"/>
    </row>
    <row r="537" spans="1:9" ht="19" customHeight="1" x14ac:dyDescent="0.6">
      <c r="D537" s="42"/>
      <c r="E537" s="44"/>
      <c r="F537" s="45"/>
      <c r="G537" s="46"/>
    </row>
    <row r="538" spans="1:9" ht="19" customHeight="1" x14ac:dyDescent="0.6">
      <c r="D538" s="59"/>
      <c r="E538" s="59"/>
      <c r="F538" s="60"/>
      <c r="G538" s="60"/>
      <c r="H538" s="22" t="s">
        <v>8</v>
      </c>
    </row>
    <row r="539" spans="1:9" ht="13.75" customHeight="1" x14ac:dyDescent="0.6">
      <c r="D539" s="27"/>
      <c r="E539" s="27"/>
      <c r="F539" s="22"/>
    </row>
    <row r="540" spans="1:9" ht="19" customHeight="1" x14ac:dyDescent="0.6">
      <c r="D540" s="42"/>
      <c r="F540" s="61"/>
      <c r="G540" s="61"/>
      <c r="H540" s="22" t="s">
        <v>9</v>
      </c>
    </row>
    <row r="541" spans="1:9" ht="19" customHeight="1" x14ac:dyDescent="0.6">
      <c r="D541" s="42"/>
    </row>
    <row r="542" spans="1:9" ht="19" customHeight="1" x14ac:dyDescent="0.6">
      <c r="D542" s="42"/>
    </row>
    <row r="543" spans="1:9" ht="19" customHeight="1" x14ac:dyDescent="0.6">
      <c r="D543" s="42"/>
    </row>
    <row r="544" spans="1:9" ht="19" customHeight="1" x14ac:dyDescent="0.6">
      <c r="D544" s="42"/>
    </row>
    <row r="545" spans="4:4" ht="19" customHeight="1" x14ac:dyDescent="0.6">
      <c r="D545" s="42"/>
    </row>
    <row r="546" spans="4:4" ht="19" customHeight="1" x14ac:dyDescent="0.6">
      <c r="D546" s="42"/>
    </row>
    <row r="547" spans="4:4" ht="19" customHeight="1" x14ac:dyDescent="0.6">
      <c r="D547" s="42"/>
    </row>
    <row r="548" spans="4:4" ht="19" customHeight="1" x14ac:dyDescent="0.6">
      <c r="D548" s="42"/>
    </row>
    <row r="549" spans="4:4" ht="19" customHeight="1" x14ac:dyDescent="0.6">
      <c r="D549" s="42"/>
    </row>
  </sheetData>
  <mergeCells count="56">
    <mergeCell ref="F313:G313"/>
    <mergeCell ref="A88:I88"/>
    <mergeCell ref="A2:I2"/>
    <mergeCell ref="A3:I3"/>
    <mergeCell ref="D22:E22"/>
    <mergeCell ref="F22:G22"/>
    <mergeCell ref="F24:G24"/>
    <mergeCell ref="A47:I47"/>
    <mergeCell ref="A48:I48"/>
    <mergeCell ref="D67:E67"/>
    <mergeCell ref="F67:G67"/>
    <mergeCell ref="A87:I87"/>
    <mergeCell ref="F193:G193"/>
    <mergeCell ref="D107:E107"/>
    <mergeCell ref="F107:G107"/>
    <mergeCell ref="F109:G109"/>
    <mergeCell ref="A129:I129"/>
    <mergeCell ref="A130:I130"/>
    <mergeCell ref="D149:E149"/>
    <mergeCell ref="F149:G149"/>
    <mergeCell ref="A171:I171"/>
    <mergeCell ref="A172:I172"/>
    <mergeCell ref="F191:G191"/>
    <mergeCell ref="A294:I294"/>
    <mergeCell ref="A212:I212"/>
    <mergeCell ref="A213:I213"/>
    <mergeCell ref="F234:G234"/>
    <mergeCell ref="A252:I252"/>
    <mergeCell ref="A253:I253"/>
    <mergeCell ref="F274:G274"/>
    <mergeCell ref="A293:I293"/>
    <mergeCell ref="F272:G272"/>
    <mergeCell ref="F232:G232"/>
    <mergeCell ref="F395:G395"/>
    <mergeCell ref="A334:I334"/>
    <mergeCell ref="A335:I335"/>
    <mergeCell ref="A375:I375"/>
    <mergeCell ref="A376:I376"/>
    <mergeCell ref="D393:E393"/>
    <mergeCell ref="F393:G393"/>
    <mergeCell ref="D538:E538"/>
    <mergeCell ref="F538:G538"/>
    <mergeCell ref="F540:G540"/>
    <mergeCell ref="A412:K412"/>
    <mergeCell ref="A466:I466"/>
    <mergeCell ref="D493:E493"/>
    <mergeCell ref="F493:G493"/>
    <mergeCell ref="F495:G495"/>
    <mergeCell ref="A510:I510"/>
    <mergeCell ref="A511:I511"/>
    <mergeCell ref="A420:I420"/>
    <mergeCell ref="A421:I421"/>
    <mergeCell ref="D448:E448"/>
    <mergeCell ref="F448:G448"/>
    <mergeCell ref="F450:G450"/>
    <mergeCell ref="A465:I465"/>
  </mergeCells>
  <conditionalFormatting sqref="E9 E102:E104 E106 E185:E188 E227:E230 E268:E270 E296 E310:E311 E337:E338">
    <cfRule type="cellIs" dxfId="245" priority="37" stopIfTrue="1" operator="equal">
      <formula>0</formula>
    </cfRule>
  </conditionalFormatting>
  <conditionalFormatting sqref="E12 E16 E25">
    <cfRule type="cellIs" dxfId="244" priority="39" stopIfTrue="1" operator="equal">
      <formula>0</formula>
    </cfRule>
  </conditionalFormatting>
  <conditionalFormatting sqref="E18:E21">
    <cfRule type="cellIs" dxfId="243" priority="38" stopIfTrue="1" operator="equal">
      <formula>0</formula>
    </cfRule>
  </conditionalFormatting>
  <conditionalFormatting sqref="E54">
    <cfRule type="cellIs" dxfId="242" priority="34" stopIfTrue="1" operator="equal">
      <formula>0</formula>
    </cfRule>
  </conditionalFormatting>
  <conditionalFormatting sqref="E57 E61 E70">
    <cfRule type="cellIs" dxfId="241" priority="36" stopIfTrue="1" operator="equal">
      <formula>0</formula>
    </cfRule>
  </conditionalFormatting>
  <conditionalFormatting sqref="E63:E65">
    <cfRule type="cellIs" dxfId="240" priority="35" stopIfTrue="1" operator="equal">
      <formula>0</formula>
    </cfRule>
  </conditionalFormatting>
  <conditionalFormatting sqref="E93">
    <cfRule type="cellIs" dxfId="239" priority="31" stopIfTrue="1" operator="equal">
      <formula>0</formula>
    </cfRule>
  </conditionalFormatting>
  <conditionalFormatting sqref="E96 E100 E110">
    <cfRule type="cellIs" dxfId="238" priority="33" stopIfTrue="1" operator="equal">
      <formula>0</formula>
    </cfRule>
  </conditionalFormatting>
  <conditionalFormatting sqref="E152">
    <cfRule type="cellIs" dxfId="237" priority="30" stopIfTrue="1" operator="equal">
      <formula>0</formula>
    </cfRule>
  </conditionalFormatting>
  <conditionalFormatting sqref="E176">
    <cfRule type="cellIs" dxfId="236" priority="25" stopIfTrue="1" operator="equal">
      <formula>0</formula>
    </cfRule>
  </conditionalFormatting>
  <conditionalFormatting sqref="E179 E183">
    <cfRule type="cellIs" dxfId="235" priority="27" stopIfTrue="1" operator="equal">
      <formula>0</formula>
    </cfRule>
  </conditionalFormatting>
  <conditionalFormatting sqref="E218">
    <cfRule type="cellIs" dxfId="234" priority="22" stopIfTrue="1" operator="equal">
      <formula>0</formula>
    </cfRule>
  </conditionalFormatting>
  <conditionalFormatting sqref="E221 E225">
    <cfRule type="cellIs" dxfId="233" priority="24" stopIfTrue="1" operator="equal">
      <formula>0</formula>
    </cfRule>
  </conditionalFormatting>
  <conditionalFormatting sqref="E259">
    <cfRule type="cellIs" dxfId="232" priority="19" stopIfTrue="1" operator="equal">
      <formula>0</formula>
    </cfRule>
  </conditionalFormatting>
  <conditionalFormatting sqref="E262 E266">
    <cfRule type="cellIs" dxfId="231" priority="21" stopIfTrue="1" operator="equal">
      <formula>0</formula>
    </cfRule>
  </conditionalFormatting>
  <conditionalFormatting sqref="E301">
    <cfRule type="cellIs" dxfId="230" priority="16" stopIfTrue="1" operator="equal">
      <formula>0</formula>
    </cfRule>
  </conditionalFormatting>
  <conditionalFormatting sqref="E304 E308">
    <cfRule type="cellIs" dxfId="229" priority="18" stopIfTrue="1" operator="equal">
      <formula>0</formula>
    </cfRule>
  </conditionalFormatting>
  <conditionalFormatting sqref="E343">
    <cfRule type="cellIs" dxfId="228" priority="13" stopIfTrue="1" operator="equal">
      <formula>0</formula>
    </cfRule>
  </conditionalFormatting>
  <conditionalFormatting sqref="E346 E350">
    <cfRule type="cellIs" dxfId="227" priority="15" stopIfTrue="1" operator="equal">
      <formula>0</formula>
    </cfRule>
  </conditionalFormatting>
  <conditionalFormatting sqref="E352:E357">
    <cfRule type="cellIs" dxfId="226" priority="14" stopIfTrue="1" operator="equal">
      <formula>0</formula>
    </cfRule>
  </conditionalFormatting>
  <conditionalFormatting sqref="E382">
    <cfRule type="cellIs" dxfId="225" priority="10" stopIfTrue="1" operator="equal">
      <formula>0</formula>
    </cfRule>
  </conditionalFormatting>
  <conditionalFormatting sqref="E385 E389 E397:E398">
    <cfRule type="cellIs" dxfId="224" priority="12" stopIfTrue="1" operator="equal">
      <formula>0</formula>
    </cfRule>
  </conditionalFormatting>
  <conditionalFormatting sqref="E391:E395">
    <cfRule type="cellIs" dxfId="223" priority="11" stopIfTrue="1" operator="equal">
      <formula>0</formula>
    </cfRule>
  </conditionalFormatting>
  <conditionalFormatting sqref="E427">
    <cfRule type="cellIs" dxfId="222" priority="7" stopIfTrue="1" operator="equal">
      <formula>0</formula>
    </cfRule>
  </conditionalFormatting>
  <conditionalFormatting sqref="E430 E434 E442:E443">
    <cfRule type="cellIs" dxfId="221" priority="9" stopIfTrue="1" operator="equal">
      <formula>0</formula>
    </cfRule>
  </conditionalFormatting>
  <conditionalFormatting sqref="E436:E440">
    <cfRule type="cellIs" dxfId="220" priority="8" stopIfTrue="1" operator="equal">
      <formula>0</formula>
    </cfRule>
  </conditionalFormatting>
  <conditionalFormatting sqref="E472">
    <cfRule type="cellIs" dxfId="219" priority="4" stopIfTrue="1" operator="equal">
      <formula>0</formula>
    </cfRule>
  </conditionalFormatting>
  <conditionalFormatting sqref="E475 E479 E487:E488">
    <cfRule type="cellIs" dxfId="218" priority="6" stopIfTrue="1" operator="equal">
      <formula>0</formula>
    </cfRule>
  </conditionalFormatting>
  <conditionalFormatting sqref="E481:E485">
    <cfRule type="cellIs" dxfId="217" priority="5" stopIfTrue="1" operator="equal">
      <formula>0</formula>
    </cfRule>
  </conditionalFormatting>
  <conditionalFormatting sqref="E517">
    <cfRule type="cellIs" dxfId="216" priority="1" stopIfTrue="1" operator="equal">
      <formula>0</formula>
    </cfRule>
  </conditionalFormatting>
  <conditionalFormatting sqref="E520 E524 E532:E533">
    <cfRule type="cellIs" dxfId="215" priority="3" stopIfTrue="1" operator="equal">
      <formula>0</formula>
    </cfRule>
  </conditionalFormatting>
  <conditionalFormatting sqref="E526:E530">
    <cfRule type="cellIs" dxfId="214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E8E9-E2C5-9F49-817B-A8D2378F469D}">
  <sheetPr>
    <tabColor theme="9" tint="0.59999389629810485"/>
  </sheetPr>
  <dimension ref="A2:M558"/>
  <sheetViews>
    <sheetView topLeftCell="A323" zoomScale="131" zoomScaleNormal="115" workbookViewId="0">
      <selection activeCell="A290" sqref="A290:XFD293"/>
    </sheetView>
  </sheetViews>
  <sheetFormatPr defaultColWidth="8.21875" defaultRowHeight="19" customHeight="1" x14ac:dyDescent="0.6"/>
  <cols>
    <col min="1" max="1" width="5.44140625" style="22" customWidth="1"/>
    <col min="2" max="2" width="3.44140625" style="42" customWidth="1"/>
    <col min="3" max="3" width="5.21875" style="43" customWidth="1"/>
    <col min="4" max="4" width="7.77734375" style="22" bestFit="1" customWidth="1"/>
    <col min="5" max="5" width="16" style="22" bestFit="1" customWidth="1"/>
    <col min="6" max="6" width="18.21875" style="43" customWidth="1"/>
    <col min="7" max="7" width="20.21875" style="22" customWidth="1"/>
    <col min="8" max="8" width="31.44140625" style="22" customWidth="1"/>
    <col min="9" max="9" width="18.77734375" style="22" customWidth="1"/>
    <col min="10" max="16384" width="8.21875" style="22"/>
  </cols>
  <sheetData>
    <row r="2" spans="1:13" ht="26.5" customHeight="1" x14ac:dyDescent="0.6">
      <c r="A2" s="65" t="s">
        <v>484</v>
      </c>
      <c r="B2" s="65"/>
      <c r="C2" s="65"/>
      <c r="D2" s="65"/>
      <c r="E2" s="65"/>
      <c r="F2" s="65"/>
      <c r="G2" s="65"/>
      <c r="H2" s="65"/>
      <c r="I2" s="65"/>
    </row>
    <row r="3" spans="1:13" ht="23.5" customHeight="1" x14ac:dyDescent="0.6">
      <c r="A3" s="65" t="s">
        <v>926</v>
      </c>
      <c r="B3" s="65"/>
      <c r="C3" s="65"/>
      <c r="D3" s="65"/>
      <c r="E3" s="65"/>
      <c r="F3" s="65"/>
      <c r="G3" s="65"/>
      <c r="H3" s="65"/>
      <c r="I3" s="65"/>
    </row>
    <row r="4" spans="1:13" ht="23.5" customHeight="1" x14ac:dyDescent="0.6">
      <c r="A4" s="27"/>
      <c r="B4" s="27"/>
      <c r="C4" s="27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0</v>
      </c>
    </row>
    <row r="5" spans="1:13" ht="19" customHeight="1" x14ac:dyDescent="0.6">
      <c r="A5" s="47">
        <v>5.0999999999999996</v>
      </c>
      <c r="B5" s="33" t="s">
        <v>6</v>
      </c>
      <c r="C5" s="47">
        <v>3</v>
      </c>
      <c r="D5" s="35">
        <v>1</v>
      </c>
      <c r="E5" s="35">
        <v>66980153</v>
      </c>
      <c r="F5" s="54" t="s">
        <v>740</v>
      </c>
      <c r="G5" s="54" t="s">
        <v>741</v>
      </c>
      <c r="H5" s="40"/>
      <c r="I5" s="40"/>
      <c r="K5" s="78"/>
      <c r="L5" s="78"/>
      <c r="M5" s="78"/>
    </row>
    <row r="6" spans="1:13" ht="19" customHeight="1" x14ac:dyDescent="0.6">
      <c r="A6" s="47">
        <v>5.0999999999999996</v>
      </c>
      <c r="B6" s="33" t="s">
        <v>6</v>
      </c>
      <c r="C6" s="47">
        <v>27</v>
      </c>
      <c r="D6" s="35">
        <v>2</v>
      </c>
      <c r="E6" s="35">
        <v>66982263</v>
      </c>
      <c r="F6" s="54" t="s">
        <v>565</v>
      </c>
      <c r="G6" s="54" t="s">
        <v>566</v>
      </c>
      <c r="H6" s="40"/>
      <c r="I6" s="40"/>
      <c r="K6" s="78"/>
      <c r="L6" s="78"/>
      <c r="M6" s="78"/>
    </row>
    <row r="7" spans="1:13" ht="19" customHeight="1" x14ac:dyDescent="0.6">
      <c r="A7" s="47">
        <v>5.0999999999999996</v>
      </c>
      <c r="B7" s="33" t="s">
        <v>6</v>
      </c>
      <c r="C7" s="47">
        <v>29</v>
      </c>
      <c r="D7" s="35">
        <v>3</v>
      </c>
      <c r="E7" s="35">
        <v>66982379</v>
      </c>
      <c r="F7" s="54" t="s">
        <v>927</v>
      </c>
      <c r="G7" s="54" t="s">
        <v>928</v>
      </c>
      <c r="H7" s="40"/>
      <c r="I7" s="40"/>
      <c r="K7" s="78"/>
      <c r="L7" s="78"/>
      <c r="M7" s="78"/>
    </row>
    <row r="8" spans="1:13" ht="19" customHeight="1" x14ac:dyDescent="0.6">
      <c r="A8" s="47">
        <v>5.0999999999999996</v>
      </c>
      <c r="B8" s="33" t="s">
        <v>6</v>
      </c>
      <c r="C8" s="47">
        <v>36</v>
      </c>
      <c r="D8" s="35">
        <v>4</v>
      </c>
      <c r="E8" s="35">
        <v>66983789</v>
      </c>
      <c r="F8" s="54" t="s">
        <v>701</v>
      </c>
      <c r="G8" s="54" t="s">
        <v>702</v>
      </c>
      <c r="H8" s="40"/>
      <c r="I8" s="40"/>
      <c r="K8" s="78"/>
      <c r="L8" s="78"/>
      <c r="M8" s="78"/>
    </row>
    <row r="9" spans="1:13" ht="19" customHeight="1" x14ac:dyDescent="0.6">
      <c r="A9" s="47">
        <v>5.2</v>
      </c>
      <c r="B9" s="33" t="s">
        <v>6</v>
      </c>
      <c r="C9" s="47">
        <v>31</v>
      </c>
      <c r="D9" s="35">
        <v>5</v>
      </c>
      <c r="E9" s="35">
        <v>66982539</v>
      </c>
      <c r="F9" s="54" t="s">
        <v>836</v>
      </c>
      <c r="G9" s="54" t="s">
        <v>837</v>
      </c>
      <c r="H9" s="40"/>
      <c r="I9" s="40"/>
      <c r="K9" s="78"/>
      <c r="L9" s="78"/>
      <c r="M9" s="78"/>
    </row>
    <row r="10" spans="1:13" ht="19" customHeight="1" x14ac:dyDescent="0.6">
      <c r="A10" s="47">
        <v>5.3</v>
      </c>
      <c r="B10" s="33" t="s">
        <v>6</v>
      </c>
      <c r="C10" s="47">
        <v>6</v>
      </c>
      <c r="D10" s="35">
        <v>6</v>
      </c>
      <c r="E10" s="35">
        <v>66980351</v>
      </c>
      <c r="F10" s="54" t="s">
        <v>758</v>
      </c>
      <c r="G10" s="54" t="s">
        <v>23</v>
      </c>
      <c r="H10" s="40"/>
      <c r="I10" s="40"/>
      <c r="K10" s="78"/>
      <c r="L10" s="78"/>
      <c r="M10" s="78"/>
    </row>
    <row r="11" spans="1:13" ht="19" customHeight="1" x14ac:dyDescent="0.6">
      <c r="A11" s="47">
        <v>5.3</v>
      </c>
      <c r="B11" s="33" t="s">
        <v>6</v>
      </c>
      <c r="C11" s="47">
        <v>9</v>
      </c>
      <c r="D11" s="35">
        <v>7</v>
      </c>
      <c r="E11" s="35">
        <v>66980603</v>
      </c>
      <c r="F11" s="54" t="s">
        <v>838</v>
      </c>
      <c r="G11" s="54" t="s">
        <v>839</v>
      </c>
      <c r="H11" s="40"/>
      <c r="I11" s="40"/>
      <c r="K11" s="78"/>
      <c r="L11" s="78"/>
      <c r="M11" s="78"/>
    </row>
    <row r="12" spans="1:13" ht="19" customHeight="1" x14ac:dyDescent="0.6">
      <c r="A12" s="47">
        <v>5.3</v>
      </c>
      <c r="B12" s="33" t="s">
        <v>6</v>
      </c>
      <c r="C12" s="47">
        <v>12</v>
      </c>
      <c r="D12" s="35">
        <v>8</v>
      </c>
      <c r="E12" s="35">
        <v>66981068</v>
      </c>
      <c r="F12" s="54" t="s">
        <v>891</v>
      </c>
      <c r="G12" s="54" t="s">
        <v>892</v>
      </c>
      <c r="H12" s="40"/>
      <c r="I12" s="40"/>
      <c r="K12" s="78"/>
      <c r="L12" s="78"/>
      <c r="M12" s="78"/>
    </row>
    <row r="13" spans="1:13" ht="19" customHeight="1" x14ac:dyDescent="0.6">
      <c r="A13" s="47">
        <v>5.3</v>
      </c>
      <c r="B13" s="33" t="s">
        <v>6</v>
      </c>
      <c r="C13" s="47">
        <v>15</v>
      </c>
      <c r="D13" s="35">
        <v>9</v>
      </c>
      <c r="E13" s="35">
        <v>66981372</v>
      </c>
      <c r="F13" s="54" t="s">
        <v>799</v>
      </c>
      <c r="G13" s="54" t="s">
        <v>800</v>
      </c>
      <c r="H13" s="40"/>
      <c r="I13" s="40"/>
      <c r="K13" s="78"/>
      <c r="L13" s="78"/>
      <c r="M13" s="78"/>
    </row>
    <row r="14" spans="1:13" ht="19" customHeight="1" x14ac:dyDescent="0.6">
      <c r="A14" s="47">
        <v>5.3</v>
      </c>
      <c r="B14" s="33" t="s">
        <v>6</v>
      </c>
      <c r="C14" s="47">
        <v>18</v>
      </c>
      <c r="D14" s="35">
        <v>10</v>
      </c>
      <c r="E14" s="35">
        <v>66981907</v>
      </c>
      <c r="F14" s="54" t="s">
        <v>711</v>
      </c>
      <c r="G14" s="54" t="s">
        <v>712</v>
      </c>
      <c r="H14" s="40"/>
      <c r="I14" s="40"/>
      <c r="K14" s="78"/>
      <c r="L14" s="78"/>
      <c r="M14" s="78"/>
    </row>
    <row r="15" spans="1:13" ht="19" customHeight="1" x14ac:dyDescent="0.6">
      <c r="A15" s="47">
        <v>5.3</v>
      </c>
      <c r="B15" s="33" t="s">
        <v>6</v>
      </c>
      <c r="C15" s="47">
        <v>28</v>
      </c>
      <c r="D15" s="35">
        <v>11</v>
      </c>
      <c r="E15" s="35">
        <v>66982607</v>
      </c>
      <c r="F15" s="54" t="s">
        <v>842</v>
      </c>
      <c r="G15" s="54" t="s">
        <v>843</v>
      </c>
      <c r="H15" s="40"/>
      <c r="I15" s="40"/>
      <c r="K15" s="78"/>
      <c r="L15" s="78"/>
      <c r="M15" s="78"/>
    </row>
    <row r="16" spans="1:13" ht="19" customHeight="1" x14ac:dyDescent="0.6">
      <c r="A16" s="47">
        <v>5.3</v>
      </c>
      <c r="B16" s="33" t="s">
        <v>6</v>
      </c>
      <c r="C16" s="47">
        <v>33</v>
      </c>
      <c r="D16" s="35">
        <v>12</v>
      </c>
      <c r="E16" s="35">
        <v>66982867</v>
      </c>
      <c r="F16" s="54" t="s">
        <v>844</v>
      </c>
      <c r="G16" s="54" t="s">
        <v>845</v>
      </c>
      <c r="H16" s="40"/>
      <c r="I16" s="40"/>
      <c r="K16" s="78"/>
      <c r="L16" s="78"/>
      <c r="M16" s="78"/>
    </row>
    <row r="17" spans="1:13" ht="19" customHeight="1" x14ac:dyDescent="0.6">
      <c r="A17" s="47">
        <v>5.4</v>
      </c>
      <c r="B17" s="33" t="s">
        <v>6</v>
      </c>
      <c r="C17" s="47">
        <v>1</v>
      </c>
      <c r="D17" s="35">
        <v>13</v>
      </c>
      <c r="E17" s="35">
        <v>66980115</v>
      </c>
      <c r="F17" s="54" t="s">
        <v>802</v>
      </c>
      <c r="G17" s="54" t="s">
        <v>803</v>
      </c>
      <c r="H17" s="40"/>
      <c r="I17" s="40"/>
      <c r="K17" s="78"/>
      <c r="L17" s="78"/>
      <c r="M17" s="78"/>
    </row>
    <row r="18" spans="1:13" ht="19" customHeight="1" x14ac:dyDescent="0.6">
      <c r="A18" s="47">
        <v>5.4</v>
      </c>
      <c r="B18" s="33" t="s">
        <v>6</v>
      </c>
      <c r="C18" s="47">
        <v>8</v>
      </c>
      <c r="D18" s="35">
        <v>14</v>
      </c>
      <c r="E18" s="35">
        <v>66980566</v>
      </c>
      <c r="F18" s="54" t="s">
        <v>766</v>
      </c>
      <c r="G18" s="54" t="s">
        <v>767</v>
      </c>
      <c r="H18" s="40"/>
      <c r="I18" s="40"/>
      <c r="K18" s="78"/>
      <c r="L18" s="78"/>
      <c r="M18" s="78"/>
    </row>
    <row r="19" spans="1:13" ht="19" customHeight="1" x14ac:dyDescent="0.6">
      <c r="A19" s="47">
        <v>5.4</v>
      </c>
      <c r="B19" s="33" t="s">
        <v>6</v>
      </c>
      <c r="C19" s="47">
        <v>17</v>
      </c>
      <c r="D19" s="35">
        <v>15</v>
      </c>
      <c r="E19" s="35">
        <v>66981327</v>
      </c>
      <c r="F19" s="54" t="s">
        <v>533</v>
      </c>
      <c r="G19" s="54" t="s">
        <v>534</v>
      </c>
      <c r="H19" s="40"/>
      <c r="I19" s="40"/>
      <c r="K19" s="78"/>
      <c r="L19" s="78"/>
      <c r="M19" s="78"/>
    </row>
    <row r="20" spans="1:13" ht="19" customHeight="1" x14ac:dyDescent="0.6">
      <c r="A20" s="32"/>
      <c r="B20" s="33"/>
      <c r="C20" s="34"/>
      <c r="D20" s="47"/>
      <c r="E20" s="47"/>
      <c r="F20" s="34"/>
      <c r="G20" s="34"/>
      <c r="H20" s="48"/>
      <c r="I20" s="48"/>
    </row>
    <row r="21" spans="1:13" ht="19" customHeight="1" x14ac:dyDescent="0.6">
      <c r="D21" s="59"/>
      <c r="E21" s="59"/>
      <c r="F21" s="60" t="s">
        <v>520</v>
      </c>
      <c r="G21" s="60"/>
      <c r="H21" s="22" t="s">
        <v>8</v>
      </c>
    </row>
    <row r="22" spans="1:13" ht="19" customHeight="1" x14ac:dyDescent="0.6">
      <c r="D22" s="27"/>
      <c r="E22" s="27"/>
      <c r="F22" s="22"/>
    </row>
    <row r="23" spans="1:13" ht="19" customHeight="1" x14ac:dyDescent="0.6">
      <c r="D23" s="42"/>
      <c r="F23" s="61" t="s">
        <v>521</v>
      </c>
      <c r="G23" s="61"/>
      <c r="H23" s="22" t="s">
        <v>9</v>
      </c>
    </row>
    <row r="24" spans="1:13" ht="19" customHeight="1" x14ac:dyDescent="0.6">
      <c r="A24" s="32"/>
      <c r="B24" s="33"/>
      <c r="C24" s="34"/>
      <c r="D24" s="47"/>
      <c r="E24" s="47"/>
      <c r="F24" s="34"/>
      <c r="G24" s="34"/>
      <c r="H24" s="48"/>
      <c r="I24" s="48"/>
    </row>
    <row r="25" spans="1:13" ht="19" customHeight="1" x14ac:dyDescent="0.6">
      <c r="A25" s="32"/>
      <c r="B25" s="33"/>
      <c r="C25" s="34"/>
      <c r="D25" s="47"/>
      <c r="E25" s="47"/>
      <c r="F25" s="34"/>
      <c r="G25" s="34"/>
      <c r="H25" s="48"/>
      <c r="I25" s="48"/>
    </row>
    <row r="26" spans="1:13" ht="19" customHeight="1" x14ac:dyDescent="0.6">
      <c r="A26" s="32"/>
      <c r="B26" s="33"/>
      <c r="C26" s="34"/>
      <c r="D26" s="47"/>
      <c r="E26" s="47"/>
      <c r="F26" s="34"/>
      <c r="G26" s="34"/>
      <c r="H26" s="48"/>
      <c r="I26" s="48"/>
    </row>
    <row r="27" spans="1:13" ht="19" customHeight="1" x14ac:dyDescent="0.6">
      <c r="A27" s="41"/>
      <c r="D27" s="42"/>
      <c r="E27" s="44"/>
      <c r="F27" s="45"/>
      <c r="G27" s="46"/>
    </row>
    <row r="28" spans="1:13" ht="19" customHeight="1" x14ac:dyDescent="0.6">
      <c r="A28" s="41"/>
      <c r="D28" s="42"/>
      <c r="E28" s="44"/>
      <c r="F28" s="45"/>
      <c r="G28" s="46"/>
    </row>
    <row r="29" spans="1:13" ht="19" customHeight="1" x14ac:dyDescent="0.6">
      <c r="D29" s="42"/>
      <c r="E29" s="44"/>
      <c r="F29" s="45"/>
      <c r="G29" s="46"/>
    </row>
    <row r="31" spans="1:13" ht="13.75" customHeight="1" x14ac:dyDescent="0.6"/>
    <row r="33" spans="1:9" ht="19" customHeight="1" x14ac:dyDescent="0.6">
      <c r="D33" s="42"/>
    </row>
    <row r="34" spans="1:9" ht="19" customHeight="1" x14ac:dyDescent="0.6">
      <c r="D34" s="42"/>
    </row>
    <row r="35" spans="1:9" ht="19" customHeight="1" x14ac:dyDescent="0.6">
      <c r="D35" s="42"/>
    </row>
    <row r="36" spans="1:9" ht="19" customHeight="1" x14ac:dyDescent="0.6">
      <c r="D36" s="42"/>
    </row>
    <row r="37" spans="1:9" ht="19" customHeight="1" x14ac:dyDescent="0.6">
      <c r="D37" s="42"/>
    </row>
    <row r="38" spans="1:9" ht="19" customHeight="1" x14ac:dyDescent="0.6">
      <c r="D38" s="42"/>
    </row>
    <row r="39" spans="1:9" ht="19" customHeight="1" x14ac:dyDescent="0.6">
      <c r="D39" s="42"/>
    </row>
    <row r="40" spans="1:9" ht="19" customHeight="1" x14ac:dyDescent="0.6">
      <c r="D40" s="42"/>
    </row>
    <row r="41" spans="1:9" ht="19" customHeight="1" x14ac:dyDescent="0.6">
      <c r="D41" s="42"/>
    </row>
    <row r="47" spans="1:9" ht="26.5" customHeight="1" x14ac:dyDescent="0.6">
      <c r="A47" s="65" t="s">
        <v>522</v>
      </c>
      <c r="B47" s="65"/>
      <c r="C47" s="65"/>
      <c r="D47" s="65"/>
      <c r="E47" s="65"/>
      <c r="F47" s="65"/>
      <c r="G47" s="65"/>
      <c r="H47" s="65"/>
      <c r="I47" s="65"/>
    </row>
    <row r="48" spans="1:9" ht="23.5" customHeight="1" x14ac:dyDescent="0.6">
      <c r="A48" s="65" t="s">
        <v>926</v>
      </c>
      <c r="B48" s="65"/>
      <c r="C48" s="65"/>
      <c r="D48" s="65"/>
      <c r="E48" s="65"/>
      <c r="F48" s="65"/>
      <c r="G48" s="65"/>
      <c r="H48" s="65"/>
      <c r="I48" s="65"/>
    </row>
    <row r="49" spans="1:13" ht="23.5" customHeight="1" x14ac:dyDescent="0.6">
      <c r="A49" s="27"/>
      <c r="B49" s="27"/>
      <c r="C49" s="27"/>
      <c r="D49" s="28" t="s">
        <v>1</v>
      </c>
      <c r="E49" s="28" t="s">
        <v>2</v>
      </c>
      <c r="F49" s="28" t="s">
        <v>3</v>
      </c>
      <c r="G49" s="28" t="s">
        <v>4</v>
      </c>
      <c r="H49" s="28" t="s">
        <v>5</v>
      </c>
      <c r="I49" s="28" t="s">
        <v>0</v>
      </c>
    </row>
    <row r="50" spans="1:13" ht="19" customHeight="1" x14ac:dyDescent="0.6">
      <c r="A50" s="47">
        <v>5.4</v>
      </c>
      <c r="B50" s="33" t="s">
        <v>6</v>
      </c>
      <c r="C50" s="47">
        <v>20</v>
      </c>
      <c r="D50" s="35">
        <v>1</v>
      </c>
      <c r="E50" s="35">
        <v>66981679</v>
      </c>
      <c r="F50" s="54" t="s">
        <v>929</v>
      </c>
      <c r="G50" s="54" t="s">
        <v>930</v>
      </c>
      <c r="H50" s="40"/>
      <c r="I50" s="40"/>
      <c r="K50" s="78"/>
      <c r="L50" s="78"/>
      <c r="M50" s="78"/>
    </row>
    <row r="51" spans="1:13" ht="19" customHeight="1" x14ac:dyDescent="0.6">
      <c r="A51" s="47">
        <v>5.4</v>
      </c>
      <c r="B51" s="33" t="s">
        <v>6</v>
      </c>
      <c r="C51" s="47">
        <v>22</v>
      </c>
      <c r="D51" s="35">
        <v>2</v>
      </c>
      <c r="E51" s="35">
        <v>66981730</v>
      </c>
      <c r="F51" s="54" t="s">
        <v>768</v>
      </c>
      <c r="G51" s="54" t="s">
        <v>769</v>
      </c>
      <c r="H51" s="40"/>
      <c r="I51" s="40"/>
      <c r="K51" s="78"/>
      <c r="L51" s="78"/>
      <c r="M51" s="78"/>
    </row>
    <row r="52" spans="1:13" ht="19" customHeight="1" x14ac:dyDescent="0.6">
      <c r="A52" s="47">
        <v>5.4</v>
      </c>
      <c r="B52" s="33" t="s">
        <v>6</v>
      </c>
      <c r="C52" s="47">
        <v>36</v>
      </c>
      <c r="D52" s="35">
        <v>3</v>
      </c>
      <c r="E52" s="35">
        <v>66982898</v>
      </c>
      <c r="F52" s="54" t="s">
        <v>723</v>
      </c>
      <c r="G52" s="54" t="s">
        <v>724</v>
      </c>
      <c r="H52" s="40"/>
      <c r="I52" s="40"/>
      <c r="K52" s="78"/>
      <c r="L52" s="78"/>
      <c r="M52" s="78"/>
    </row>
    <row r="53" spans="1:13" ht="19" customHeight="1" x14ac:dyDescent="0.6">
      <c r="A53" s="47">
        <v>5.5</v>
      </c>
      <c r="B53" s="33" t="s">
        <v>6</v>
      </c>
      <c r="C53" s="47">
        <v>4</v>
      </c>
      <c r="D53" s="35">
        <v>4</v>
      </c>
      <c r="E53" s="35">
        <v>66980399</v>
      </c>
      <c r="F53" s="54" t="s">
        <v>806</v>
      </c>
      <c r="G53" s="54" t="s">
        <v>807</v>
      </c>
      <c r="H53" s="40"/>
      <c r="I53" s="40"/>
      <c r="K53" s="78"/>
      <c r="L53" s="78"/>
      <c r="M53" s="78"/>
    </row>
    <row r="54" spans="1:13" ht="19" customHeight="1" x14ac:dyDescent="0.6">
      <c r="A54" s="47">
        <v>5.5</v>
      </c>
      <c r="B54" s="33" t="s">
        <v>6</v>
      </c>
      <c r="C54" s="47">
        <v>7</v>
      </c>
      <c r="D54" s="35">
        <v>5</v>
      </c>
      <c r="E54" s="35">
        <v>66980580</v>
      </c>
      <c r="F54" s="54" t="s">
        <v>855</v>
      </c>
      <c r="G54" s="54" t="s">
        <v>856</v>
      </c>
      <c r="H54" s="40"/>
      <c r="I54" s="40"/>
      <c r="K54" s="78"/>
      <c r="L54" s="78"/>
      <c r="M54" s="78"/>
    </row>
    <row r="55" spans="1:13" ht="19" customHeight="1" x14ac:dyDescent="0.6">
      <c r="A55" s="47">
        <v>5.5</v>
      </c>
      <c r="B55" s="33" t="s">
        <v>6</v>
      </c>
      <c r="C55" s="47">
        <v>14</v>
      </c>
      <c r="D55" s="35">
        <v>6</v>
      </c>
      <c r="E55" s="35">
        <v>66981167</v>
      </c>
      <c r="F55" s="54" t="s">
        <v>609</v>
      </c>
      <c r="G55" s="54" t="s">
        <v>610</v>
      </c>
      <c r="H55" s="40"/>
      <c r="I55" s="40"/>
      <c r="K55" s="78"/>
      <c r="L55" s="78"/>
      <c r="M55" s="78"/>
    </row>
    <row r="56" spans="1:13" ht="19" customHeight="1" x14ac:dyDescent="0.6">
      <c r="A56" s="47">
        <v>5.5</v>
      </c>
      <c r="B56" s="33" t="s">
        <v>6</v>
      </c>
      <c r="C56" s="47">
        <v>31</v>
      </c>
      <c r="D56" s="35">
        <v>7</v>
      </c>
      <c r="E56" s="35">
        <v>66982836</v>
      </c>
      <c r="F56" s="54" t="s">
        <v>812</v>
      </c>
      <c r="G56" s="54" t="s">
        <v>813</v>
      </c>
      <c r="H56" s="40"/>
      <c r="I56" s="40"/>
      <c r="K56" s="78"/>
      <c r="L56" s="78"/>
      <c r="M56" s="78"/>
    </row>
    <row r="57" spans="1:13" ht="19" customHeight="1" x14ac:dyDescent="0.6">
      <c r="A57" s="47">
        <v>5.5</v>
      </c>
      <c r="B57" s="33" t="s">
        <v>6</v>
      </c>
      <c r="C57" s="47">
        <v>36</v>
      </c>
      <c r="D57" s="35">
        <v>8</v>
      </c>
      <c r="E57" s="35">
        <v>66983017</v>
      </c>
      <c r="F57" s="54" t="s">
        <v>615</v>
      </c>
      <c r="G57" s="54" t="s">
        <v>616</v>
      </c>
      <c r="H57" s="40"/>
      <c r="I57" s="40"/>
      <c r="K57" s="78"/>
      <c r="L57" s="78"/>
      <c r="M57" s="78"/>
    </row>
    <row r="58" spans="1:13" ht="19" customHeight="1" x14ac:dyDescent="0.6">
      <c r="A58" s="47">
        <v>5.5</v>
      </c>
      <c r="B58" s="33" t="s">
        <v>6</v>
      </c>
      <c r="C58" s="47">
        <v>38</v>
      </c>
      <c r="D58" s="35">
        <v>9</v>
      </c>
      <c r="E58" s="35">
        <v>66983772</v>
      </c>
      <c r="F58" s="54" t="s">
        <v>547</v>
      </c>
      <c r="G58" s="54" t="s">
        <v>548</v>
      </c>
      <c r="H58" s="40"/>
      <c r="I58" s="40"/>
      <c r="K58" s="78"/>
      <c r="L58" s="78"/>
      <c r="M58" s="78"/>
    </row>
    <row r="59" spans="1:13" ht="19" customHeight="1" x14ac:dyDescent="0.6">
      <c r="A59" s="47">
        <v>5.6</v>
      </c>
      <c r="B59" s="33" t="s">
        <v>6</v>
      </c>
      <c r="C59" s="47">
        <v>4</v>
      </c>
      <c r="D59" s="35">
        <v>10</v>
      </c>
      <c r="E59" s="35">
        <v>66980450</v>
      </c>
      <c r="F59" s="54" t="s">
        <v>779</v>
      </c>
      <c r="G59" s="54" t="s">
        <v>780</v>
      </c>
      <c r="H59" s="40"/>
      <c r="I59" s="40"/>
      <c r="K59" s="78"/>
      <c r="L59" s="78"/>
      <c r="M59" s="78"/>
    </row>
    <row r="60" spans="1:13" ht="19" customHeight="1" x14ac:dyDescent="0.6">
      <c r="A60" s="47">
        <v>5.6</v>
      </c>
      <c r="B60" s="33" t="s">
        <v>6</v>
      </c>
      <c r="C60" s="47">
        <v>7</v>
      </c>
      <c r="D60" s="35">
        <v>11</v>
      </c>
      <c r="E60" s="35">
        <v>66980740</v>
      </c>
      <c r="F60" s="54" t="s">
        <v>864</v>
      </c>
      <c r="G60" s="54" t="s">
        <v>865</v>
      </c>
      <c r="H60" s="40"/>
      <c r="I60" s="40"/>
      <c r="K60" s="78"/>
      <c r="L60" s="78"/>
      <c r="M60" s="78"/>
    </row>
    <row r="61" spans="1:13" ht="19" customHeight="1" x14ac:dyDescent="0.6">
      <c r="A61" s="47">
        <v>5.6</v>
      </c>
      <c r="B61" s="33" t="s">
        <v>6</v>
      </c>
      <c r="C61" s="47">
        <v>23</v>
      </c>
      <c r="D61" s="35">
        <v>12</v>
      </c>
      <c r="E61" s="35">
        <v>66981938</v>
      </c>
      <c r="F61" s="54" t="s">
        <v>619</v>
      </c>
      <c r="G61" s="54" t="s">
        <v>620</v>
      </c>
      <c r="H61" s="40"/>
      <c r="I61" s="40"/>
      <c r="K61" s="78"/>
      <c r="L61" s="78"/>
      <c r="M61" s="78"/>
    </row>
    <row r="62" spans="1:13" ht="19" customHeight="1" x14ac:dyDescent="0.6">
      <c r="A62" s="47">
        <v>5.6</v>
      </c>
      <c r="B62" s="33" t="s">
        <v>6</v>
      </c>
      <c r="C62" s="47">
        <v>28</v>
      </c>
      <c r="D62" s="35">
        <v>13</v>
      </c>
      <c r="E62" s="35">
        <v>66982362</v>
      </c>
      <c r="F62" s="54" t="s">
        <v>554</v>
      </c>
      <c r="G62" s="54" t="s">
        <v>555</v>
      </c>
      <c r="H62" s="40"/>
      <c r="I62" s="40"/>
      <c r="K62" s="78"/>
      <c r="L62" s="78"/>
      <c r="M62" s="78"/>
    </row>
    <row r="63" spans="1:13" ht="19" customHeight="1" x14ac:dyDescent="0.6">
      <c r="A63" s="47">
        <v>5.6</v>
      </c>
      <c r="B63" s="33" t="s">
        <v>6</v>
      </c>
      <c r="C63" s="47">
        <v>36</v>
      </c>
      <c r="D63" s="35">
        <v>14</v>
      </c>
      <c r="E63" s="35">
        <v>66983093</v>
      </c>
      <c r="F63" s="54" t="s">
        <v>625</v>
      </c>
      <c r="G63" s="54" t="s">
        <v>626</v>
      </c>
      <c r="H63" s="40"/>
      <c r="I63" s="40"/>
      <c r="K63" s="78"/>
      <c r="L63" s="78"/>
      <c r="M63" s="78"/>
    </row>
    <row r="64" spans="1:13" ht="19" customHeight="1" x14ac:dyDescent="0.6">
      <c r="A64" s="47">
        <v>5.6</v>
      </c>
      <c r="B64" s="33" t="s">
        <v>6</v>
      </c>
      <c r="C64" s="47">
        <v>37</v>
      </c>
      <c r="D64" s="35">
        <v>15</v>
      </c>
      <c r="E64" s="35">
        <v>66983130</v>
      </c>
      <c r="F64" s="54" t="s">
        <v>627</v>
      </c>
      <c r="G64" s="54" t="s">
        <v>628</v>
      </c>
      <c r="H64" s="40"/>
      <c r="I64" s="40"/>
      <c r="K64" s="78"/>
      <c r="L64" s="78"/>
      <c r="M64" s="78"/>
    </row>
    <row r="65" spans="1:9" ht="19" customHeight="1" x14ac:dyDescent="0.6">
      <c r="A65" s="32"/>
      <c r="B65" s="33"/>
      <c r="C65" s="34"/>
      <c r="D65" s="47"/>
      <c r="E65" s="47"/>
      <c r="F65" s="34"/>
      <c r="G65" s="34"/>
      <c r="H65" s="48"/>
      <c r="I65" s="48"/>
    </row>
    <row r="66" spans="1:9" ht="19" customHeight="1" x14ac:dyDescent="0.6">
      <c r="D66" s="59"/>
      <c r="E66" s="59"/>
      <c r="F66" s="60" t="s">
        <v>558</v>
      </c>
      <c r="G66" s="60"/>
      <c r="H66" s="22" t="s">
        <v>8</v>
      </c>
    </row>
    <row r="67" spans="1:9" ht="19" customHeight="1" x14ac:dyDescent="0.6">
      <c r="D67" s="27"/>
      <c r="E67" s="27"/>
      <c r="F67" s="22"/>
    </row>
    <row r="68" spans="1:9" ht="19" customHeight="1" x14ac:dyDescent="0.6">
      <c r="D68" s="42"/>
      <c r="F68" s="61" t="s">
        <v>559</v>
      </c>
      <c r="G68" s="61"/>
      <c r="H68" s="22" t="s">
        <v>9</v>
      </c>
    </row>
    <row r="69" spans="1:9" ht="19" customHeight="1" x14ac:dyDescent="0.6">
      <c r="A69" s="32"/>
      <c r="B69" s="33"/>
      <c r="C69" s="34"/>
      <c r="D69" s="47"/>
      <c r="E69" s="47"/>
      <c r="F69" s="34"/>
      <c r="G69" s="34"/>
      <c r="H69" s="48"/>
      <c r="I69" s="48"/>
    </row>
    <row r="70" spans="1:9" ht="19" customHeight="1" x14ac:dyDescent="0.6">
      <c r="A70" s="32"/>
      <c r="B70" s="33"/>
      <c r="C70" s="34"/>
      <c r="D70" s="47"/>
      <c r="E70" s="47"/>
      <c r="F70" s="34"/>
      <c r="G70" s="34"/>
      <c r="H70" s="48"/>
      <c r="I70" s="48"/>
    </row>
    <row r="71" spans="1:9" ht="19" customHeight="1" x14ac:dyDescent="0.6">
      <c r="A71" s="32"/>
      <c r="B71" s="33"/>
      <c r="C71" s="34"/>
      <c r="D71" s="47"/>
      <c r="E71" s="47"/>
      <c r="F71" s="34"/>
      <c r="G71" s="34"/>
      <c r="H71" s="48"/>
      <c r="I71" s="48"/>
    </row>
    <row r="72" spans="1:9" ht="19" customHeight="1" x14ac:dyDescent="0.6">
      <c r="A72" s="41"/>
      <c r="D72" s="42"/>
      <c r="E72" s="44"/>
      <c r="F72" s="45"/>
      <c r="G72" s="46"/>
    </row>
    <row r="73" spans="1:9" ht="19" customHeight="1" x14ac:dyDescent="0.6">
      <c r="A73" s="41"/>
      <c r="D73" s="42"/>
      <c r="E73" s="44"/>
      <c r="F73" s="45"/>
      <c r="G73" s="46"/>
    </row>
    <row r="74" spans="1:9" ht="19" customHeight="1" x14ac:dyDescent="0.6">
      <c r="D74" s="42"/>
      <c r="E74" s="44"/>
      <c r="F74" s="45"/>
      <c r="G74" s="46"/>
    </row>
    <row r="76" spans="1:9" ht="13.75" customHeight="1" x14ac:dyDescent="0.6"/>
    <row r="78" spans="1:9" ht="19" customHeight="1" x14ac:dyDescent="0.6">
      <c r="D78" s="42"/>
    </row>
    <row r="79" spans="1:9" ht="19" customHeight="1" x14ac:dyDescent="0.6">
      <c r="D79" s="42"/>
    </row>
    <row r="80" spans="1:9" ht="19" customHeight="1" x14ac:dyDescent="0.6">
      <c r="D80" s="42"/>
    </row>
    <row r="81" spans="1:13" ht="19" customHeight="1" x14ac:dyDescent="0.6">
      <c r="D81" s="42"/>
    </row>
    <row r="82" spans="1:13" ht="19" customHeight="1" x14ac:dyDescent="0.6">
      <c r="D82" s="42"/>
    </row>
    <row r="83" spans="1:13" ht="19" customHeight="1" x14ac:dyDescent="0.6">
      <c r="D83" s="42"/>
    </row>
    <row r="84" spans="1:13" ht="19" customHeight="1" x14ac:dyDescent="0.6">
      <c r="D84" s="42"/>
    </row>
    <row r="85" spans="1:13" ht="19" customHeight="1" x14ac:dyDescent="0.6">
      <c r="D85" s="42"/>
    </row>
    <row r="86" spans="1:13" ht="19" customHeight="1" x14ac:dyDescent="0.6">
      <c r="D86" s="42"/>
    </row>
    <row r="92" spans="1:13" ht="26.5" customHeight="1" x14ac:dyDescent="0.6">
      <c r="A92" s="65" t="s">
        <v>560</v>
      </c>
      <c r="B92" s="65"/>
      <c r="C92" s="65"/>
      <c r="D92" s="65"/>
      <c r="E92" s="65"/>
      <c r="F92" s="65"/>
      <c r="G92" s="65"/>
      <c r="H92" s="65"/>
      <c r="I92" s="65"/>
    </row>
    <row r="93" spans="1:13" ht="23.5" customHeight="1" x14ac:dyDescent="0.6">
      <c r="A93" s="65" t="s">
        <v>926</v>
      </c>
      <c r="B93" s="65"/>
      <c r="C93" s="65"/>
      <c r="D93" s="65"/>
      <c r="E93" s="65"/>
      <c r="F93" s="65"/>
      <c r="G93" s="65"/>
      <c r="H93" s="65"/>
      <c r="I93" s="65"/>
    </row>
    <row r="94" spans="1:13" ht="23.5" customHeight="1" x14ac:dyDescent="0.6">
      <c r="A94" s="27"/>
      <c r="B94" s="27"/>
      <c r="C94" s="27"/>
      <c r="D94" s="28" t="s">
        <v>1</v>
      </c>
      <c r="E94" s="28" t="s">
        <v>2</v>
      </c>
      <c r="F94" s="28" t="s">
        <v>3</v>
      </c>
      <c r="G94" s="28" t="s">
        <v>4</v>
      </c>
      <c r="H94" s="28" t="s">
        <v>5</v>
      </c>
      <c r="I94" s="28" t="s">
        <v>0</v>
      </c>
    </row>
    <row r="95" spans="1:13" ht="19" customHeight="1" x14ac:dyDescent="0.6">
      <c r="A95" s="47">
        <v>5.0999999999999996</v>
      </c>
      <c r="B95" s="33" t="s">
        <v>6</v>
      </c>
      <c r="C95" s="47">
        <v>7</v>
      </c>
      <c r="D95" s="35">
        <v>1</v>
      </c>
      <c r="E95" s="35">
        <v>66980610</v>
      </c>
      <c r="F95" s="54" t="s">
        <v>490</v>
      </c>
      <c r="G95" s="54" t="s">
        <v>491</v>
      </c>
      <c r="H95" s="40"/>
      <c r="I95" s="40"/>
      <c r="K95" s="78"/>
      <c r="L95" s="78"/>
      <c r="M95" s="78"/>
    </row>
    <row r="96" spans="1:13" ht="19" customHeight="1" x14ac:dyDescent="0.6">
      <c r="A96" s="47">
        <v>5.0999999999999996</v>
      </c>
      <c r="B96" s="33" t="s">
        <v>6</v>
      </c>
      <c r="C96" s="47">
        <v>15</v>
      </c>
      <c r="D96" s="35">
        <v>2</v>
      </c>
      <c r="E96" s="35">
        <v>66981228</v>
      </c>
      <c r="F96" s="54" t="s">
        <v>699</v>
      </c>
      <c r="G96" s="54" t="s">
        <v>700</v>
      </c>
      <c r="H96" s="40"/>
      <c r="I96" s="40"/>
      <c r="K96" s="78"/>
      <c r="L96" s="78"/>
      <c r="M96" s="78"/>
    </row>
    <row r="97" spans="1:13" ht="19" customHeight="1" x14ac:dyDescent="0.6">
      <c r="A97" s="47">
        <v>5.0999999999999996</v>
      </c>
      <c r="B97" s="33" t="s">
        <v>6</v>
      </c>
      <c r="C97" s="47">
        <v>30</v>
      </c>
      <c r="D97" s="35">
        <v>3</v>
      </c>
      <c r="E97" s="35">
        <v>66982393</v>
      </c>
      <c r="F97" s="54" t="s">
        <v>883</v>
      </c>
      <c r="G97" s="54" t="s">
        <v>884</v>
      </c>
      <c r="H97" s="40"/>
      <c r="I97" s="40"/>
      <c r="K97" s="78"/>
      <c r="L97" s="78"/>
      <c r="M97" s="78"/>
    </row>
    <row r="98" spans="1:13" ht="19" customHeight="1" x14ac:dyDescent="0.6">
      <c r="A98" s="47">
        <v>5.2</v>
      </c>
      <c r="B98" s="33" t="s">
        <v>6</v>
      </c>
      <c r="C98" s="47">
        <v>7</v>
      </c>
      <c r="D98" s="35">
        <v>4</v>
      </c>
      <c r="E98" s="35">
        <v>66980221</v>
      </c>
      <c r="F98" s="54" t="s">
        <v>650</v>
      </c>
      <c r="G98" s="54" t="s">
        <v>651</v>
      </c>
      <c r="H98" s="40"/>
      <c r="I98" s="40"/>
      <c r="K98" s="78"/>
      <c r="L98" s="78"/>
      <c r="M98" s="78"/>
    </row>
    <row r="99" spans="1:13" ht="19" customHeight="1" x14ac:dyDescent="0.6">
      <c r="A99" s="47">
        <v>5.2</v>
      </c>
      <c r="B99" s="33" t="s">
        <v>6</v>
      </c>
      <c r="C99" s="47">
        <v>9</v>
      </c>
      <c r="D99" s="35">
        <v>5</v>
      </c>
      <c r="E99" s="35">
        <v>66980528</v>
      </c>
      <c r="F99" s="54" t="s">
        <v>569</v>
      </c>
      <c r="G99" s="54" t="s">
        <v>549</v>
      </c>
      <c r="H99" s="40"/>
      <c r="I99" s="40"/>
      <c r="K99" s="78"/>
      <c r="L99" s="78"/>
      <c r="M99" s="78"/>
    </row>
    <row r="100" spans="1:13" ht="19" customHeight="1" x14ac:dyDescent="0.6">
      <c r="A100" s="47">
        <v>5.2</v>
      </c>
      <c r="B100" s="33" t="s">
        <v>6</v>
      </c>
      <c r="C100" s="47">
        <v>13</v>
      </c>
      <c r="D100" s="35">
        <v>6</v>
      </c>
      <c r="E100" s="35">
        <v>66980818</v>
      </c>
      <c r="F100" s="54" t="s">
        <v>705</v>
      </c>
      <c r="G100" s="54" t="s">
        <v>706</v>
      </c>
      <c r="H100" s="40"/>
      <c r="I100" s="40"/>
      <c r="K100" s="78"/>
      <c r="L100" s="78"/>
      <c r="M100" s="78"/>
    </row>
    <row r="101" spans="1:13" ht="19" customHeight="1" x14ac:dyDescent="0.6">
      <c r="A101" s="47">
        <v>5.2</v>
      </c>
      <c r="B101" s="33" t="s">
        <v>6</v>
      </c>
      <c r="C101" s="47">
        <v>21</v>
      </c>
      <c r="D101" s="35">
        <v>7</v>
      </c>
      <c r="E101" s="35">
        <v>66981310</v>
      </c>
      <c r="F101" s="54" t="s">
        <v>831</v>
      </c>
      <c r="G101" s="54" t="s">
        <v>832</v>
      </c>
      <c r="H101" s="40"/>
      <c r="I101" s="40"/>
      <c r="K101" s="78"/>
      <c r="L101" s="78"/>
      <c r="M101" s="78"/>
    </row>
    <row r="102" spans="1:13" ht="19" customHeight="1" x14ac:dyDescent="0.6">
      <c r="A102" s="47">
        <v>5.2</v>
      </c>
      <c r="B102" s="33" t="s">
        <v>6</v>
      </c>
      <c r="C102" s="47">
        <v>38</v>
      </c>
      <c r="D102" s="35">
        <v>8</v>
      </c>
      <c r="E102" s="35">
        <v>67983719</v>
      </c>
      <c r="F102" s="54" t="s">
        <v>709</v>
      </c>
      <c r="G102" s="54" t="s">
        <v>710</v>
      </c>
      <c r="H102" s="40"/>
      <c r="I102" s="40"/>
      <c r="K102" s="78"/>
      <c r="L102" s="78"/>
      <c r="M102" s="78"/>
    </row>
    <row r="103" spans="1:13" ht="19" customHeight="1" x14ac:dyDescent="0.6">
      <c r="A103" s="47">
        <v>5.3</v>
      </c>
      <c r="B103" s="33" t="s">
        <v>6</v>
      </c>
      <c r="C103" s="47">
        <v>14</v>
      </c>
      <c r="D103" s="35">
        <v>9</v>
      </c>
      <c r="E103" s="35">
        <v>66981358</v>
      </c>
      <c r="F103" s="54" t="s">
        <v>893</v>
      </c>
      <c r="G103" s="54" t="s">
        <v>894</v>
      </c>
      <c r="H103" s="40"/>
      <c r="I103" s="40"/>
      <c r="K103" s="78"/>
      <c r="L103" s="78"/>
      <c r="M103" s="78"/>
    </row>
    <row r="104" spans="1:13" ht="19" customHeight="1" x14ac:dyDescent="0.6">
      <c r="A104" s="47">
        <v>5.3</v>
      </c>
      <c r="B104" s="33" t="s">
        <v>6</v>
      </c>
      <c r="C104" s="47">
        <v>26</v>
      </c>
      <c r="D104" s="35">
        <v>10</v>
      </c>
      <c r="E104" s="35">
        <v>66982461</v>
      </c>
      <c r="F104" s="54" t="s">
        <v>840</v>
      </c>
      <c r="G104" s="54" t="s">
        <v>841</v>
      </c>
      <c r="H104" s="40"/>
      <c r="I104" s="40"/>
      <c r="K104" s="78"/>
      <c r="L104" s="78"/>
      <c r="M104" s="78"/>
    </row>
    <row r="105" spans="1:13" ht="19" customHeight="1" x14ac:dyDescent="0.6">
      <c r="A105" s="47">
        <v>5.3</v>
      </c>
      <c r="B105" s="33" t="s">
        <v>6</v>
      </c>
      <c r="C105" s="47">
        <v>30</v>
      </c>
      <c r="D105" s="35">
        <v>11</v>
      </c>
      <c r="E105" s="35">
        <v>66982669</v>
      </c>
      <c r="F105" s="54" t="s">
        <v>931</v>
      </c>
      <c r="G105" s="54" t="s">
        <v>932</v>
      </c>
      <c r="H105" s="40"/>
      <c r="I105" s="40"/>
      <c r="K105" s="78"/>
      <c r="L105" s="78"/>
      <c r="M105" s="78"/>
    </row>
    <row r="106" spans="1:13" ht="19" customHeight="1" x14ac:dyDescent="0.6">
      <c r="A106" s="47">
        <v>5.4</v>
      </c>
      <c r="B106" s="33" t="s">
        <v>6</v>
      </c>
      <c r="C106" s="47">
        <v>2</v>
      </c>
      <c r="D106" s="35">
        <v>12</v>
      </c>
      <c r="E106" s="35">
        <v>66980146</v>
      </c>
      <c r="F106" s="54" t="s">
        <v>584</v>
      </c>
      <c r="G106" s="54" t="s">
        <v>585</v>
      </c>
      <c r="H106" s="40"/>
      <c r="I106" s="40"/>
      <c r="K106" s="78"/>
      <c r="L106" s="78"/>
      <c r="M106" s="78"/>
    </row>
    <row r="107" spans="1:13" ht="19" customHeight="1" x14ac:dyDescent="0.6">
      <c r="A107" s="47">
        <v>5.4</v>
      </c>
      <c r="B107" s="33" t="s">
        <v>6</v>
      </c>
      <c r="C107" s="47">
        <v>6</v>
      </c>
      <c r="D107" s="35">
        <v>13</v>
      </c>
      <c r="E107" s="35">
        <v>66980535</v>
      </c>
      <c r="F107" s="54" t="s">
        <v>586</v>
      </c>
      <c r="G107" s="54" t="s">
        <v>587</v>
      </c>
      <c r="H107" s="40"/>
      <c r="I107" s="40"/>
      <c r="K107" s="78"/>
      <c r="L107" s="78"/>
      <c r="M107" s="78"/>
    </row>
    <row r="108" spans="1:13" ht="19" customHeight="1" x14ac:dyDescent="0.6">
      <c r="A108" s="47">
        <v>5.4</v>
      </c>
      <c r="B108" s="33" t="s">
        <v>6</v>
      </c>
      <c r="C108" s="47">
        <v>7</v>
      </c>
      <c r="D108" s="35">
        <v>14</v>
      </c>
      <c r="E108" s="35">
        <v>66980559</v>
      </c>
      <c r="F108" s="54" t="s">
        <v>588</v>
      </c>
      <c r="G108" s="54" t="s">
        <v>589</v>
      </c>
      <c r="H108" s="40"/>
      <c r="I108" s="40"/>
      <c r="K108" s="78"/>
      <c r="L108" s="78"/>
      <c r="M108" s="78"/>
    </row>
    <row r="109" spans="1:13" ht="19" customHeight="1" x14ac:dyDescent="0.6">
      <c r="A109" s="47">
        <v>5.4</v>
      </c>
      <c r="B109" s="33" t="s">
        <v>6</v>
      </c>
      <c r="C109" s="47">
        <v>13</v>
      </c>
      <c r="D109" s="35">
        <v>15</v>
      </c>
      <c r="E109" s="35">
        <v>66980931</v>
      </c>
      <c r="F109" s="54" t="s">
        <v>933</v>
      </c>
      <c r="G109" s="54" t="s">
        <v>721</v>
      </c>
      <c r="H109" s="40"/>
      <c r="I109" s="40"/>
      <c r="K109" s="78"/>
      <c r="L109" s="78"/>
      <c r="M109" s="78"/>
    </row>
    <row r="110" spans="1:13" ht="19" customHeight="1" x14ac:dyDescent="0.6">
      <c r="A110" s="32"/>
      <c r="B110" s="33"/>
      <c r="C110" s="34"/>
      <c r="D110" s="47"/>
      <c r="E110" s="47"/>
      <c r="F110" s="34"/>
      <c r="G110" s="34"/>
      <c r="H110" s="48"/>
      <c r="I110" s="48"/>
    </row>
    <row r="111" spans="1:13" ht="19" customHeight="1" x14ac:dyDescent="0.6">
      <c r="D111" s="59"/>
      <c r="E111" s="59"/>
      <c r="F111" s="60" t="s">
        <v>592</v>
      </c>
      <c r="G111" s="60"/>
      <c r="H111" s="22" t="s">
        <v>8</v>
      </c>
    </row>
    <row r="112" spans="1:13" ht="19" customHeight="1" x14ac:dyDescent="0.6">
      <c r="D112" s="27"/>
      <c r="E112" s="27"/>
      <c r="F112" s="22"/>
    </row>
    <row r="113" spans="1:9" ht="19" customHeight="1" x14ac:dyDescent="0.6">
      <c r="D113" s="42"/>
      <c r="F113" s="61" t="s">
        <v>593</v>
      </c>
      <c r="G113" s="61"/>
      <c r="H113" s="22" t="s">
        <v>9</v>
      </c>
    </row>
    <row r="114" spans="1:9" ht="19" customHeight="1" x14ac:dyDescent="0.6">
      <c r="A114" s="32"/>
      <c r="B114" s="33"/>
      <c r="C114" s="34"/>
      <c r="D114" s="47"/>
      <c r="E114" s="47"/>
      <c r="F114" s="34"/>
      <c r="G114" s="34"/>
      <c r="H114" s="48"/>
      <c r="I114" s="48"/>
    </row>
    <row r="115" spans="1:9" ht="19" customHeight="1" x14ac:dyDescent="0.6">
      <c r="A115" s="32"/>
      <c r="B115" s="33"/>
      <c r="C115" s="34"/>
      <c r="D115" s="47"/>
      <c r="E115" s="47"/>
      <c r="F115" s="34"/>
      <c r="G115" s="34"/>
      <c r="H115" s="48"/>
      <c r="I115" s="48"/>
    </row>
    <row r="116" spans="1:9" ht="19" customHeight="1" x14ac:dyDescent="0.6">
      <c r="A116" s="32"/>
      <c r="B116" s="33"/>
      <c r="C116" s="34"/>
      <c r="D116" s="47"/>
      <c r="E116" s="47"/>
      <c r="F116" s="34"/>
      <c r="G116" s="34"/>
      <c r="H116" s="48"/>
      <c r="I116" s="48"/>
    </row>
    <row r="117" spans="1:9" ht="19" customHeight="1" x14ac:dyDescent="0.6">
      <c r="A117" s="41"/>
      <c r="D117" s="42"/>
      <c r="E117" s="44"/>
      <c r="F117" s="45"/>
      <c r="G117" s="46"/>
    </row>
    <row r="118" spans="1:9" ht="19" customHeight="1" x14ac:dyDescent="0.6">
      <c r="A118" s="41"/>
      <c r="D118" s="42"/>
      <c r="E118" s="44"/>
      <c r="F118" s="45"/>
      <c r="G118" s="46"/>
    </row>
    <row r="119" spans="1:9" ht="19" customHeight="1" x14ac:dyDescent="0.6">
      <c r="D119" s="42"/>
      <c r="E119" s="44"/>
      <c r="F119" s="45"/>
      <c r="G119" s="46"/>
    </row>
    <row r="121" spans="1:9" ht="13.75" customHeight="1" x14ac:dyDescent="0.6"/>
    <row r="123" spans="1:9" ht="19" customHeight="1" x14ac:dyDescent="0.6">
      <c r="D123" s="42"/>
    </row>
    <row r="124" spans="1:9" ht="19" customHeight="1" x14ac:dyDescent="0.6">
      <c r="D124" s="42"/>
    </row>
    <row r="125" spans="1:9" ht="19" customHeight="1" x14ac:dyDescent="0.6">
      <c r="D125" s="42"/>
    </row>
    <row r="126" spans="1:9" ht="19" customHeight="1" x14ac:dyDescent="0.6">
      <c r="D126" s="42"/>
    </row>
    <row r="127" spans="1:9" ht="19" customHeight="1" x14ac:dyDescent="0.6">
      <c r="D127" s="42"/>
    </row>
    <row r="132" spans="1:13" ht="26.5" customHeight="1" x14ac:dyDescent="0.6">
      <c r="A132" s="65" t="s">
        <v>594</v>
      </c>
      <c r="B132" s="65"/>
      <c r="C132" s="65"/>
      <c r="D132" s="65"/>
      <c r="E132" s="65"/>
      <c r="F132" s="65"/>
      <c r="G132" s="65"/>
      <c r="H132" s="65"/>
      <c r="I132" s="65"/>
    </row>
    <row r="133" spans="1:13" ht="23.5" customHeight="1" x14ac:dyDescent="0.6">
      <c r="A133" s="65" t="s">
        <v>926</v>
      </c>
      <c r="B133" s="65"/>
      <c r="C133" s="65"/>
      <c r="D133" s="65"/>
      <c r="E133" s="65"/>
      <c r="F133" s="65"/>
      <c r="G133" s="65"/>
      <c r="H133" s="65"/>
      <c r="I133" s="65"/>
    </row>
    <row r="134" spans="1:13" ht="23.5" customHeight="1" x14ac:dyDescent="0.6">
      <c r="A134" s="27"/>
      <c r="B134" s="27"/>
      <c r="C134" s="27"/>
      <c r="D134" s="28" t="s">
        <v>1</v>
      </c>
      <c r="E134" s="28" t="s">
        <v>2</v>
      </c>
      <c r="F134" s="28" t="s">
        <v>3</v>
      </c>
      <c r="G134" s="28" t="s">
        <v>4</v>
      </c>
      <c r="H134" s="28" t="s">
        <v>5</v>
      </c>
      <c r="I134" s="28" t="s">
        <v>0</v>
      </c>
    </row>
    <row r="135" spans="1:13" ht="19" customHeight="1" x14ac:dyDescent="0.6">
      <c r="A135" s="47">
        <v>5.4</v>
      </c>
      <c r="B135" s="33" t="s">
        <v>6</v>
      </c>
      <c r="C135" s="47">
        <v>18</v>
      </c>
      <c r="D135" s="35">
        <v>1</v>
      </c>
      <c r="E135" s="35">
        <v>66981365</v>
      </c>
      <c r="F135" s="54" t="s">
        <v>846</v>
      </c>
      <c r="G135" s="54" t="s">
        <v>847</v>
      </c>
      <c r="H135" s="40"/>
      <c r="I135" s="40"/>
    </row>
    <row r="136" spans="1:13" ht="19" customHeight="1" x14ac:dyDescent="0.8">
      <c r="A136" s="47">
        <v>5.4</v>
      </c>
      <c r="B136" s="33" t="s">
        <v>6</v>
      </c>
      <c r="C136" s="47">
        <v>27</v>
      </c>
      <c r="D136" s="35">
        <v>2</v>
      </c>
      <c r="E136" s="35">
        <v>66982225</v>
      </c>
      <c r="F136" s="54" t="s">
        <v>853</v>
      </c>
      <c r="G136" s="54" t="s">
        <v>854</v>
      </c>
      <c r="H136" s="40"/>
      <c r="I136" s="40"/>
      <c r="K136" s="23"/>
      <c r="L136" s="78"/>
      <c r="M136" s="78"/>
    </row>
    <row r="137" spans="1:13" ht="19" customHeight="1" x14ac:dyDescent="0.8">
      <c r="A137" s="47">
        <v>5.5</v>
      </c>
      <c r="B137" s="33" t="s">
        <v>6</v>
      </c>
      <c r="C137" s="47">
        <v>3</v>
      </c>
      <c r="D137" s="35">
        <v>3</v>
      </c>
      <c r="E137" s="35">
        <v>66980269</v>
      </c>
      <c r="F137" s="54" t="s">
        <v>603</v>
      </c>
      <c r="G137" s="54" t="s">
        <v>604</v>
      </c>
      <c r="H137" s="40"/>
      <c r="I137" s="40"/>
      <c r="K137" s="23"/>
      <c r="L137" s="78"/>
      <c r="M137" s="78"/>
    </row>
    <row r="138" spans="1:13" ht="19" customHeight="1" x14ac:dyDescent="0.8">
      <c r="A138" s="47">
        <v>5.5</v>
      </c>
      <c r="B138" s="33" t="s">
        <v>6</v>
      </c>
      <c r="C138" s="47">
        <v>6</v>
      </c>
      <c r="D138" s="35">
        <v>4</v>
      </c>
      <c r="E138" s="35">
        <v>66980573</v>
      </c>
      <c r="F138" s="54" t="s">
        <v>605</v>
      </c>
      <c r="G138" s="54" t="s">
        <v>606</v>
      </c>
      <c r="H138" s="40"/>
      <c r="I138" s="40"/>
      <c r="K138" s="23"/>
      <c r="L138" s="78"/>
      <c r="M138" s="78"/>
    </row>
    <row r="139" spans="1:13" ht="19" customHeight="1" x14ac:dyDescent="0.8">
      <c r="A139" s="47">
        <v>5.5</v>
      </c>
      <c r="B139" s="33" t="s">
        <v>6</v>
      </c>
      <c r="C139" s="47">
        <v>17</v>
      </c>
      <c r="D139" s="35">
        <v>5</v>
      </c>
      <c r="E139" s="35">
        <v>66981464</v>
      </c>
      <c r="F139" s="54" t="s">
        <v>857</v>
      </c>
      <c r="G139" s="54" t="s">
        <v>858</v>
      </c>
      <c r="H139" s="40"/>
      <c r="I139" s="40"/>
      <c r="K139" s="23"/>
      <c r="L139" s="78"/>
      <c r="M139" s="78"/>
    </row>
    <row r="140" spans="1:13" ht="19" customHeight="1" x14ac:dyDescent="0.8">
      <c r="A140" s="47">
        <v>5.5</v>
      </c>
      <c r="B140" s="33" t="s">
        <v>6</v>
      </c>
      <c r="C140" s="47">
        <v>21</v>
      </c>
      <c r="D140" s="35">
        <v>6</v>
      </c>
      <c r="E140" s="35">
        <v>66981761</v>
      </c>
      <c r="F140" s="54" t="s">
        <v>906</v>
      </c>
      <c r="G140" s="54" t="s">
        <v>907</v>
      </c>
      <c r="H140" s="40"/>
      <c r="I140" s="40"/>
      <c r="K140" s="23"/>
      <c r="L140" s="78"/>
      <c r="M140" s="78"/>
    </row>
    <row r="141" spans="1:13" ht="19" customHeight="1" x14ac:dyDescent="0.8">
      <c r="A141" s="47">
        <v>5.5</v>
      </c>
      <c r="B141" s="33" t="s">
        <v>6</v>
      </c>
      <c r="C141" s="47">
        <v>27</v>
      </c>
      <c r="D141" s="35">
        <v>7</v>
      </c>
      <c r="E141" s="35">
        <v>66982324</v>
      </c>
      <c r="F141" s="54" t="s">
        <v>859</v>
      </c>
      <c r="G141" s="54" t="s">
        <v>860</v>
      </c>
      <c r="H141" s="40"/>
      <c r="I141" s="40"/>
      <c r="K141" s="23"/>
      <c r="L141" s="78"/>
      <c r="M141" s="78"/>
    </row>
    <row r="142" spans="1:13" ht="19" customHeight="1" x14ac:dyDescent="0.8">
      <c r="A142" s="47">
        <v>5.5</v>
      </c>
      <c r="B142" s="33" t="s">
        <v>6</v>
      </c>
      <c r="C142" s="47">
        <v>30</v>
      </c>
      <c r="D142" s="35">
        <v>8</v>
      </c>
      <c r="E142" s="35">
        <v>66982430</v>
      </c>
      <c r="F142" s="54" t="s">
        <v>515</v>
      </c>
      <c r="G142" s="54" t="s">
        <v>682</v>
      </c>
      <c r="H142" s="40"/>
      <c r="I142" s="40"/>
      <c r="K142" s="23"/>
      <c r="L142" s="78"/>
      <c r="M142" s="78"/>
    </row>
    <row r="143" spans="1:13" ht="19" customHeight="1" x14ac:dyDescent="0.8">
      <c r="A143" s="47">
        <v>5.5</v>
      </c>
      <c r="B143" s="33" t="s">
        <v>6</v>
      </c>
      <c r="C143" s="47">
        <v>33</v>
      </c>
      <c r="D143" s="35">
        <v>9</v>
      </c>
      <c r="E143" s="35">
        <v>66982911</v>
      </c>
      <c r="F143" s="54" t="s">
        <v>185</v>
      </c>
      <c r="G143" s="54" t="s">
        <v>861</v>
      </c>
      <c r="H143" s="40"/>
      <c r="I143" s="40"/>
      <c r="K143" s="23"/>
      <c r="L143" s="78"/>
      <c r="M143" s="78"/>
    </row>
    <row r="144" spans="1:13" ht="19" customHeight="1" x14ac:dyDescent="0.8">
      <c r="A144" s="47">
        <v>5.6</v>
      </c>
      <c r="B144" s="33" t="s">
        <v>6</v>
      </c>
      <c r="C144" s="47">
        <v>5</v>
      </c>
      <c r="D144" s="35">
        <v>10</v>
      </c>
      <c r="E144" s="35">
        <v>66980474</v>
      </c>
      <c r="F144" s="54" t="s">
        <v>685</v>
      </c>
      <c r="G144" s="54" t="s">
        <v>686</v>
      </c>
      <c r="H144" s="40"/>
      <c r="I144" s="40"/>
      <c r="K144" s="23"/>
      <c r="L144" s="78"/>
      <c r="M144" s="78"/>
    </row>
    <row r="145" spans="1:13" ht="19" customHeight="1" x14ac:dyDescent="0.8">
      <c r="A145" s="47">
        <v>5.6</v>
      </c>
      <c r="B145" s="33" t="s">
        <v>6</v>
      </c>
      <c r="C145" s="47">
        <v>15</v>
      </c>
      <c r="D145" s="35">
        <v>11</v>
      </c>
      <c r="E145" s="35">
        <v>66981181</v>
      </c>
      <c r="F145" s="54" t="s">
        <v>814</v>
      </c>
      <c r="G145" s="54" t="s">
        <v>815</v>
      </c>
      <c r="H145" s="40"/>
      <c r="I145" s="40"/>
      <c r="K145" s="23"/>
      <c r="L145" s="78"/>
      <c r="M145" s="78"/>
    </row>
    <row r="146" spans="1:13" ht="19" customHeight="1" x14ac:dyDescent="0.8">
      <c r="A146" s="47">
        <v>5.6</v>
      </c>
      <c r="B146" s="33" t="s">
        <v>6</v>
      </c>
      <c r="C146" s="47">
        <v>16</v>
      </c>
      <c r="D146" s="35">
        <v>12</v>
      </c>
      <c r="E146" s="35">
        <v>66981273</v>
      </c>
      <c r="F146" s="54" t="s">
        <v>687</v>
      </c>
      <c r="G146" s="54" t="s">
        <v>688</v>
      </c>
      <c r="H146" s="40"/>
      <c r="I146" s="40"/>
      <c r="K146" s="23"/>
      <c r="L146" s="78"/>
      <c r="M146" s="78"/>
    </row>
    <row r="147" spans="1:13" ht="19" customHeight="1" x14ac:dyDescent="0.8">
      <c r="A147" s="47">
        <v>5.6</v>
      </c>
      <c r="B147" s="33" t="s">
        <v>6</v>
      </c>
      <c r="C147" s="47">
        <v>17</v>
      </c>
      <c r="D147" s="35">
        <v>13</v>
      </c>
      <c r="E147" s="35">
        <v>66981303</v>
      </c>
      <c r="F147" s="54" t="s">
        <v>868</v>
      </c>
      <c r="G147" s="54" t="s">
        <v>869</v>
      </c>
      <c r="H147" s="40"/>
      <c r="I147" s="40"/>
      <c r="K147" s="23"/>
      <c r="L147" s="78"/>
      <c r="M147" s="78"/>
    </row>
    <row r="148" spans="1:13" ht="19" customHeight="1" x14ac:dyDescent="0.8">
      <c r="A148" s="47">
        <v>5.6</v>
      </c>
      <c r="B148" s="33" t="s">
        <v>6</v>
      </c>
      <c r="C148" s="47">
        <v>22</v>
      </c>
      <c r="D148" s="35">
        <v>14</v>
      </c>
      <c r="E148" s="35">
        <v>66981891</v>
      </c>
      <c r="F148" s="54" t="s">
        <v>552</v>
      </c>
      <c r="G148" s="54" t="s">
        <v>553</v>
      </c>
      <c r="H148" s="40"/>
      <c r="I148" s="40"/>
      <c r="K148" s="23"/>
      <c r="L148" s="78"/>
      <c r="M148" s="78"/>
    </row>
    <row r="149" spans="1:13" ht="19" customHeight="1" x14ac:dyDescent="0.8">
      <c r="A149" s="47">
        <v>5.6</v>
      </c>
      <c r="B149" s="33" t="s">
        <v>6</v>
      </c>
      <c r="C149" s="47">
        <v>25</v>
      </c>
      <c r="D149" s="35">
        <v>15</v>
      </c>
      <c r="E149" s="35">
        <v>66982041</v>
      </c>
      <c r="F149" s="54" t="s">
        <v>737</v>
      </c>
      <c r="G149" s="54" t="s">
        <v>738</v>
      </c>
      <c r="H149" s="40"/>
      <c r="I149" s="40"/>
      <c r="K149" s="23"/>
      <c r="L149" s="78"/>
      <c r="M149" s="78"/>
    </row>
    <row r="150" spans="1:13" ht="19" customHeight="1" x14ac:dyDescent="0.8">
      <c r="A150" s="32"/>
      <c r="B150" s="33"/>
      <c r="C150" s="34"/>
      <c r="D150" s="47"/>
      <c r="E150" s="47"/>
      <c r="F150" s="34"/>
      <c r="G150" s="34"/>
      <c r="H150" s="48"/>
      <c r="I150" s="48"/>
      <c r="K150" s="23"/>
      <c r="L150" s="78"/>
      <c r="M150" s="78"/>
    </row>
    <row r="151" spans="1:13" ht="19" customHeight="1" x14ac:dyDescent="0.6">
      <c r="D151" s="59"/>
      <c r="E151" s="59"/>
      <c r="F151" s="60" t="s">
        <v>629</v>
      </c>
      <c r="G151" s="60"/>
      <c r="H151" s="22" t="s">
        <v>8</v>
      </c>
    </row>
    <row r="152" spans="1:13" ht="19" customHeight="1" x14ac:dyDescent="0.6">
      <c r="D152" s="27"/>
      <c r="E152" s="27"/>
      <c r="F152" s="22"/>
    </row>
    <row r="153" spans="1:13" ht="19" customHeight="1" x14ac:dyDescent="0.6">
      <c r="D153" s="42"/>
      <c r="F153" s="61" t="s">
        <v>630</v>
      </c>
      <c r="G153" s="61"/>
      <c r="H153" s="22" t="s">
        <v>9</v>
      </c>
    </row>
    <row r="154" spans="1:13" ht="19" customHeight="1" x14ac:dyDescent="0.6">
      <c r="A154" s="32"/>
      <c r="B154" s="33"/>
      <c r="C154" s="34"/>
      <c r="D154" s="47"/>
      <c r="E154" s="47"/>
      <c r="F154" s="34"/>
      <c r="G154" s="34"/>
      <c r="H154" s="48"/>
      <c r="I154" s="48"/>
    </row>
    <row r="155" spans="1:13" ht="19" customHeight="1" x14ac:dyDescent="0.6">
      <c r="A155" s="32"/>
      <c r="B155" s="33"/>
      <c r="C155" s="34"/>
      <c r="D155" s="47"/>
      <c r="E155" s="47"/>
      <c r="F155" s="34"/>
      <c r="G155" s="34"/>
      <c r="H155" s="48"/>
      <c r="I155" s="48"/>
    </row>
    <row r="156" spans="1:13" ht="19" customHeight="1" x14ac:dyDescent="0.6">
      <c r="A156" s="32"/>
      <c r="B156" s="33"/>
      <c r="C156" s="34"/>
      <c r="D156" s="47"/>
      <c r="E156" s="47"/>
      <c r="F156" s="34"/>
      <c r="G156" s="34"/>
      <c r="H156" s="48"/>
      <c r="I156" s="48"/>
    </row>
    <row r="157" spans="1:13" ht="19" customHeight="1" x14ac:dyDescent="0.6">
      <c r="A157" s="41"/>
      <c r="D157" s="42"/>
      <c r="E157" s="44"/>
      <c r="F157" s="45"/>
      <c r="G157" s="46"/>
    </row>
    <row r="158" spans="1:13" ht="19" customHeight="1" x14ac:dyDescent="0.6">
      <c r="A158" s="41"/>
      <c r="D158" s="42"/>
      <c r="E158" s="44"/>
      <c r="F158" s="45"/>
      <c r="G158" s="46"/>
    </row>
    <row r="159" spans="1:13" ht="19" customHeight="1" x14ac:dyDescent="0.6">
      <c r="D159" s="42"/>
      <c r="E159" s="44"/>
      <c r="F159" s="45"/>
      <c r="G159" s="46"/>
    </row>
    <row r="161" spans="1:13" ht="13.75" customHeight="1" x14ac:dyDescent="0.6"/>
    <row r="163" spans="1:13" ht="19" customHeight="1" x14ac:dyDescent="0.6">
      <c r="D163" s="42"/>
    </row>
    <row r="164" spans="1:13" ht="19" customHeight="1" x14ac:dyDescent="0.6">
      <c r="D164" s="42"/>
    </row>
    <row r="165" spans="1:13" ht="19" customHeight="1" x14ac:dyDescent="0.6">
      <c r="D165" s="42"/>
    </row>
    <row r="166" spans="1:13" ht="19" customHeight="1" x14ac:dyDescent="0.6">
      <c r="D166" s="42"/>
    </row>
    <row r="167" spans="1:13" ht="19" customHeight="1" x14ac:dyDescent="0.6">
      <c r="D167" s="42"/>
    </row>
    <row r="173" spans="1:13" ht="26.5" customHeight="1" x14ac:dyDescent="0.6">
      <c r="A173" s="65" t="s">
        <v>739</v>
      </c>
      <c r="B173" s="65"/>
      <c r="C173" s="65"/>
      <c r="D173" s="65"/>
      <c r="E173" s="65"/>
      <c r="F173" s="65"/>
      <c r="G173" s="65"/>
      <c r="H173" s="65"/>
      <c r="I173" s="65"/>
    </row>
    <row r="174" spans="1:13" ht="23.5" customHeight="1" x14ac:dyDescent="0.6">
      <c r="A174" s="65" t="s">
        <v>926</v>
      </c>
      <c r="B174" s="65"/>
      <c r="C174" s="65"/>
      <c r="D174" s="65"/>
      <c r="E174" s="65"/>
      <c r="F174" s="65"/>
      <c r="G174" s="65"/>
      <c r="H174" s="65"/>
      <c r="I174" s="65"/>
    </row>
    <row r="175" spans="1:13" ht="23.5" customHeight="1" x14ac:dyDescent="0.6">
      <c r="A175" s="27"/>
      <c r="B175" s="27"/>
      <c r="C175" s="27"/>
      <c r="D175" s="28" t="s">
        <v>1</v>
      </c>
      <c r="E175" s="28" t="s">
        <v>2</v>
      </c>
      <c r="F175" s="28" t="s">
        <v>3</v>
      </c>
      <c r="G175" s="28" t="s">
        <v>4</v>
      </c>
      <c r="H175" s="28" t="s">
        <v>5</v>
      </c>
      <c r="I175" s="28" t="s">
        <v>0</v>
      </c>
    </row>
    <row r="176" spans="1:13" ht="19" customHeight="1" x14ac:dyDescent="0.8">
      <c r="A176" s="47">
        <v>5.0999999999999996</v>
      </c>
      <c r="B176" s="33" t="s">
        <v>6</v>
      </c>
      <c r="C176" s="47">
        <v>4</v>
      </c>
      <c r="D176" s="35">
        <v>1</v>
      </c>
      <c r="E176" s="35">
        <v>66980214</v>
      </c>
      <c r="F176" s="54" t="s">
        <v>790</v>
      </c>
      <c r="G176" s="54" t="s">
        <v>791</v>
      </c>
      <c r="H176" s="40"/>
      <c r="I176" s="40"/>
      <c r="K176" s="23"/>
      <c r="L176" s="78"/>
      <c r="M176" s="78"/>
    </row>
    <row r="177" spans="1:13" ht="19" customHeight="1" x14ac:dyDescent="0.8">
      <c r="A177" s="47">
        <v>5.0999999999999996</v>
      </c>
      <c r="B177" s="33" t="s">
        <v>6</v>
      </c>
      <c r="C177" s="47">
        <v>11</v>
      </c>
      <c r="D177" s="35">
        <v>2</v>
      </c>
      <c r="E177" s="35">
        <v>66980887</v>
      </c>
      <c r="F177" s="54" t="s">
        <v>217</v>
      </c>
      <c r="G177" s="54" t="s">
        <v>302</v>
      </c>
      <c r="H177" s="40"/>
      <c r="I177" s="40"/>
      <c r="K177" s="23"/>
      <c r="L177" s="78"/>
      <c r="M177" s="78"/>
    </row>
    <row r="178" spans="1:13" ht="19" customHeight="1" x14ac:dyDescent="0.8">
      <c r="A178" s="47">
        <v>5.0999999999999996</v>
      </c>
      <c r="B178" s="33" t="s">
        <v>6</v>
      </c>
      <c r="C178" s="47">
        <v>16</v>
      </c>
      <c r="D178" s="35">
        <v>3</v>
      </c>
      <c r="E178" s="35">
        <v>66981297</v>
      </c>
      <c r="F178" s="54" t="s">
        <v>877</v>
      </c>
      <c r="G178" s="54" t="s">
        <v>878</v>
      </c>
      <c r="H178" s="40"/>
      <c r="I178" s="40"/>
      <c r="K178" s="23"/>
      <c r="L178" s="78"/>
      <c r="M178" s="78"/>
    </row>
    <row r="179" spans="1:13" ht="19" customHeight="1" x14ac:dyDescent="0.8">
      <c r="A179" s="47">
        <v>5.0999999999999996</v>
      </c>
      <c r="B179" s="33" t="s">
        <v>6</v>
      </c>
      <c r="C179" s="47">
        <v>21</v>
      </c>
      <c r="D179" s="35">
        <v>4</v>
      </c>
      <c r="E179" s="35">
        <v>66981839</v>
      </c>
      <c r="F179" s="54" t="s">
        <v>644</v>
      </c>
      <c r="G179" s="54" t="s">
        <v>645</v>
      </c>
      <c r="H179" s="40"/>
      <c r="I179" s="40"/>
      <c r="K179" s="23"/>
      <c r="L179" s="78"/>
      <c r="M179" s="78"/>
    </row>
    <row r="180" spans="1:13" ht="19" customHeight="1" x14ac:dyDescent="0.8">
      <c r="A180" s="47">
        <v>5.0999999999999996</v>
      </c>
      <c r="B180" s="33" t="s">
        <v>6</v>
      </c>
      <c r="C180" s="47">
        <v>23</v>
      </c>
      <c r="D180" s="35">
        <v>5</v>
      </c>
      <c r="E180" s="35">
        <v>66981914</v>
      </c>
      <c r="F180" s="54" t="s">
        <v>879</v>
      </c>
      <c r="G180" s="54" t="s">
        <v>880</v>
      </c>
      <c r="H180" s="40"/>
      <c r="I180" s="40"/>
      <c r="K180" s="23"/>
      <c r="L180" s="78"/>
      <c r="M180" s="78"/>
    </row>
    <row r="181" spans="1:13" ht="19" customHeight="1" x14ac:dyDescent="0.8">
      <c r="A181" s="47">
        <v>5.0999999999999996</v>
      </c>
      <c r="B181" s="33" t="s">
        <v>6</v>
      </c>
      <c r="C181" s="47">
        <v>24</v>
      </c>
      <c r="D181" s="35">
        <v>6</v>
      </c>
      <c r="E181" s="35">
        <v>66982027</v>
      </c>
      <c r="F181" s="54" t="s">
        <v>742</v>
      </c>
      <c r="G181" s="54" t="s">
        <v>743</v>
      </c>
      <c r="H181" s="40"/>
      <c r="I181" s="40"/>
      <c r="K181" s="23"/>
      <c r="L181" s="78"/>
      <c r="M181" s="78"/>
    </row>
    <row r="182" spans="1:13" ht="19" customHeight="1" x14ac:dyDescent="0.8">
      <c r="A182" s="47">
        <v>5.0999999999999996</v>
      </c>
      <c r="B182" s="33" t="s">
        <v>6</v>
      </c>
      <c r="C182" s="47">
        <v>35</v>
      </c>
      <c r="D182" s="35">
        <v>7</v>
      </c>
      <c r="E182" s="35">
        <v>66983154</v>
      </c>
      <c r="F182" s="54" t="s">
        <v>502</v>
      </c>
      <c r="G182" s="54" t="s">
        <v>503</v>
      </c>
      <c r="H182" s="40"/>
      <c r="I182" s="40"/>
      <c r="K182" s="23"/>
      <c r="L182" s="78"/>
      <c r="M182" s="78"/>
    </row>
    <row r="183" spans="1:13" ht="19" customHeight="1" x14ac:dyDescent="0.8">
      <c r="A183" s="47">
        <v>5.2</v>
      </c>
      <c r="B183" s="33" t="s">
        <v>6</v>
      </c>
      <c r="C183" s="47">
        <v>4</v>
      </c>
      <c r="D183" s="35">
        <v>8</v>
      </c>
      <c r="E183" s="35">
        <v>66980139</v>
      </c>
      <c r="F183" s="54" t="s">
        <v>703</v>
      </c>
      <c r="G183" s="54" t="s">
        <v>704</v>
      </c>
      <c r="H183" s="40"/>
      <c r="I183" s="40"/>
      <c r="K183" s="23"/>
      <c r="L183" s="78"/>
      <c r="M183" s="78"/>
    </row>
    <row r="184" spans="1:13" ht="19" customHeight="1" x14ac:dyDescent="0.8">
      <c r="A184" s="47">
        <v>5.2</v>
      </c>
      <c r="B184" s="33" t="s">
        <v>6</v>
      </c>
      <c r="C184" s="47">
        <v>25</v>
      </c>
      <c r="D184" s="35">
        <v>9</v>
      </c>
      <c r="E184" s="35">
        <v>66981808</v>
      </c>
      <c r="F184" s="54" t="s">
        <v>654</v>
      </c>
      <c r="G184" s="54" t="s">
        <v>655</v>
      </c>
      <c r="H184" s="40"/>
      <c r="I184" s="40"/>
      <c r="K184" s="23"/>
      <c r="L184" s="78"/>
      <c r="M184" s="78"/>
    </row>
    <row r="185" spans="1:13" ht="19" customHeight="1" x14ac:dyDescent="0.8">
      <c r="A185" s="47">
        <v>5.2</v>
      </c>
      <c r="B185" s="33" t="s">
        <v>6</v>
      </c>
      <c r="C185" s="47">
        <v>32</v>
      </c>
      <c r="D185" s="35">
        <v>10</v>
      </c>
      <c r="E185" s="35">
        <v>66982614</v>
      </c>
      <c r="F185" s="54" t="s">
        <v>754</v>
      </c>
      <c r="G185" s="54" t="s">
        <v>755</v>
      </c>
      <c r="H185" s="40"/>
      <c r="I185" s="40"/>
      <c r="K185" s="23"/>
      <c r="L185" s="78"/>
      <c r="M185" s="78"/>
    </row>
    <row r="186" spans="1:13" ht="19" customHeight="1" x14ac:dyDescent="0.8">
      <c r="A186" s="47">
        <v>5.3</v>
      </c>
      <c r="B186" s="33" t="s">
        <v>6</v>
      </c>
      <c r="C186" s="47">
        <v>16</v>
      </c>
      <c r="D186" s="35">
        <v>11</v>
      </c>
      <c r="E186" s="35">
        <v>66981471</v>
      </c>
      <c r="F186" s="54" t="s">
        <v>759</v>
      </c>
      <c r="G186" s="54" t="s">
        <v>760</v>
      </c>
      <c r="H186" s="40"/>
      <c r="I186" s="40"/>
      <c r="K186" s="23"/>
      <c r="L186" s="78"/>
      <c r="M186" s="78"/>
    </row>
    <row r="187" spans="1:13" ht="19" customHeight="1" x14ac:dyDescent="0.8">
      <c r="A187" s="47">
        <v>5.3</v>
      </c>
      <c r="B187" s="33" t="s">
        <v>6</v>
      </c>
      <c r="C187" s="47">
        <v>24</v>
      </c>
      <c r="D187" s="35">
        <v>12</v>
      </c>
      <c r="E187" s="35">
        <v>66982348</v>
      </c>
      <c r="F187" s="54" t="s">
        <v>714</v>
      </c>
      <c r="G187" s="54" t="s">
        <v>715</v>
      </c>
      <c r="H187" s="40"/>
      <c r="I187" s="40"/>
      <c r="K187" s="23"/>
      <c r="L187" s="78"/>
      <c r="M187" s="78"/>
    </row>
    <row r="188" spans="1:13" ht="19" customHeight="1" x14ac:dyDescent="0.8">
      <c r="A188" s="47">
        <v>5.4</v>
      </c>
      <c r="B188" s="33" t="s">
        <v>6</v>
      </c>
      <c r="C188" s="47">
        <v>5</v>
      </c>
      <c r="D188" s="35">
        <v>13</v>
      </c>
      <c r="E188" s="35">
        <v>66980405</v>
      </c>
      <c r="F188" s="54" t="s">
        <v>666</v>
      </c>
      <c r="G188" s="54" t="s">
        <v>20</v>
      </c>
      <c r="H188" s="40"/>
      <c r="I188" s="40"/>
      <c r="K188" s="23"/>
      <c r="L188" s="78"/>
      <c r="M188" s="78"/>
    </row>
    <row r="189" spans="1:13" ht="19" customHeight="1" x14ac:dyDescent="0.8">
      <c r="A189" s="47">
        <v>5.4</v>
      </c>
      <c r="B189" s="33" t="s">
        <v>6</v>
      </c>
      <c r="C189" s="47">
        <v>10</v>
      </c>
      <c r="D189" s="35">
        <v>14</v>
      </c>
      <c r="E189" s="35">
        <v>66980733</v>
      </c>
      <c r="F189" s="54" t="s">
        <v>898</v>
      </c>
      <c r="G189" s="54" t="s">
        <v>899</v>
      </c>
      <c r="H189" s="40"/>
      <c r="I189" s="40"/>
      <c r="K189" s="23"/>
      <c r="L189" s="78"/>
      <c r="M189" s="78"/>
    </row>
    <row r="190" spans="1:13" ht="19" customHeight="1" x14ac:dyDescent="0.8">
      <c r="A190" s="47">
        <v>5.4</v>
      </c>
      <c r="B190" s="33" t="s">
        <v>6</v>
      </c>
      <c r="C190" s="47">
        <v>15</v>
      </c>
      <c r="D190" s="35">
        <v>15</v>
      </c>
      <c r="E190" s="35">
        <v>66981242</v>
      </c>
      <c r="F190" s="54" t="s">
        <v>667</v>
      </c>
      <c r="G190" s="54" t="s">
        <v>668</v>
      </c>
      <c r="H190" s="40"/>
      <c r="I190" s="40"/>
      <c r="K190" s="23"/>
      <c r="L190" s="78"/>
      <c r="M190" s="78"/>
    </row>
    <row r="191" spans="1:13" ht="19" customHeight="1" x14ac:dyDescent="0.6">
      <c r="A191" s="32"/>
      <c r="B191" s="33"/>
      <c r="C191" s="34"/>
      <c r="D191" s="47"/>
      <c r="E191" s="47"/>
      <c r="F191" s="34"/>
      <c r="G191" s="34"/>
      <c r="H191" s="48"/>
      <c r="I191" s="48"/>
    </row>
    <row r="192" spans="1:13" ht="19" customHeight="1" x14ac:dyDescent="0.6">
      <c r="D192" s="59"/>
      <c r="E192" s="59"/>
      <c r="F192" s="60" t="s">
        <v>761</v>
      </c>
      <c r="G192" s="60"/>
      <c r="H192" s="22" t="s">
        <v>8</v>
      </c>
    </row>
    <row r="193" spans="1:9" ht="19" customHeight="1" x14ac:dyDescent="0.6">
      <c r="D193" s="27"/>
      <c r="E193" s="27"/>
      <c r="F193" s="22"/>
    </row>
    <row r="194" spans="1:9" ht="19" customHeight="1" x14ac:dyDescent="0.6">
      <c r="D194" s="42"/>
      <c r="F194" s="61" t="s">
        <v>762</v>
      </c>
      <c r="G194" s="61"/>
      <c r="H194" s="22" t="s">
        <v>9</v>
      </c>
    </row>
    <row r="195" spans="1:9" ht="19" customHeight="1" x14ac:dyDescent="0.6">
      <c r="A195" s="32"/>
      <c r="B195" s="33"/>
      <c r="C195" s="34"/>
      <c r="D195" s="47"/>
      <c r="E195" s="47"/>
      <c r="F195" s="34"/>
      <c r="G195" s="34"/>
      <c r="H195" s="48"/>
      <c r="I195" s="48"/>
    </row>
    <row r="196" spans="1:9" ht="19" customHeight="1" x14ac:dyDescent="0.6">
      <c r="A196" s="32"/>
      <c r="B196" s="33"/>
      <c r="C196" s="34"/>
      <c r="D196" s="47"/>
      <c r="E196" s="47"/>
      <c r="F196" s="34"/>
      <c r="G196" s="34"/>
      <c r="H196" s="48"/>
      <c r="I196" s="48"/>
    </row>
    <row r="197" spans="1:9" ht="19" customHeight="1" x14ac:dyDescent="0.6">
      <c r="A197" s="32"/>
      <c r="B197" s="33"/>
      <c r="C197" s="34"/>
      <c r="D197" s="47"/>
      <c r="E197" s="47"/>
      <c r="F197" s="34"/>
      <c r="G197" s="34"/>
      <c r="H197" s="48"/>
      <c r="I197" s="48"/>
    </row>
    <row r="198" spans="1:9" ht="19" customHeight="1" x14ac:dyDescent="0.6">
      <c r="A198" s="41"/>
      <c r="D198" s="42"/>
      <c r="E198" s="44"/>
      <c r="F198" s="45"/>
      <c r="G198" s="46"/>
    </row>
    <row r="199" spans="1:9" ht="19" customHeight="1" x14ac:dyDescent="0.6">
      <c r="A199" s="41"/>
      <c r="D199" s="42"/>
      <c r="E199" s="44"/>
      <c r="F199" s="45"/>
      <c r="G199" s="46"/>
    </row>
    <row r="200" spans="1:9" ht="19" customHeight="1" x14ac:dyDescent="0.6">
      <c r="D200" s="42"/>
      <c r="E200" s="44"/>
      <c r="F200" s="45"/>
      <c r="G200" s="46"/>
    </row>
    <row r="202" spans="1:9" ht="13.75" customHeight="1" x14ac:dyDescent="0.6"/>
    <row r="204" spans="1:9" ht="19" customHeight="1" x14ac:dyDescent="0.6">
      <c r="D204" s="42"/>
    </row>
    <row r="205" spans="1:9" ht="19" customHeight="1" x14ac:dyDescent="0.6">
      <c r="D205" s="42"/>
    </row>
    <row r="206" spans="1:9" ht="19" customHeight="1" x14ac:dyDescent="0.6">
      <c r="D206" s="42"/>
    </row>
    <row r="207" spans="1:9" ht="19" customHeight="1" x14ac:dyDescent="0.6">
      <c r="D207" s="42"/>
    </row>
    <row r="208" spans="1:9" ht="19" customHeight="1" x14ac:dyDescent="0.6">
      <c r="D208" s="42"/>
    </row>
    <row r="213" spans="1:13" ht="26.5" customHeight="1" x14ac:dyDescent="0.6">
      <c r="A213" s="65" t="s">
        <v>763</v>
      </c>
      <c r="B213" s="65"/>
      <c r="C213" s="65"/>
      <c r="D213" s="65"/>
      <c r="E213" s="65"/>
      <c r="F213" s="65"/>
      <c r="G213" s="65"/>
      <c r="H213" s="65"/>
      <c r="I213" s="65"/>
    </row>
    <row r="214" spans="1:13" ht="23.5" customHeight="1" x14ac:dyDescent="0.6">
      <c r="A214" s="65" t="s">
        <v>926</v>
      </c>
      <c r="B214" s="65"/>
      <c r="C214" s="65"/>
      <c r="D214" s="65"/>
      <c r="E214" s="65"/>
      <c r="F214" s="65"/>
      <c r="G214" s="65"/>
      <c r="H214" s="65"/>
      <c r="I214" s="65"/>
    </row>
    <row r="215" spans="1:13" ht="23.5" customHeight="1" x14ac:dyDescent="0.6">
      <c r="A215" s="27"/>
      <c r="B215" s="27"/>
      <c r="C215" s="27"/>
      <c r="D215" s="28" t="s">
        <v>1</v>
      </c>
      <c r="E215" s="28" t="s">
        <v>2</v>
      </c>
      <c r="F215" s="28" t="s">
        <v>3</v>
      </c>
      <c r="G215" s="28" t="s">
        <v>4</v>
      </c>
      <c r="H215" s="28" t="s">
        <v>5</v>
      </c>
      <c r="I215" s="28" t="s">
        <v>0</v>
      </c>
    </row>
    <row r="216" spans="1:13" ht="19" customHeight="1" x14ac:dyDescent="0.6">
      <c r="A216" s="47">
        <v>5.4</v>
      </c>
      <c r="B216" s="33" t="s">
        <v>6</v>
      </c>
      <c r="C216" s="47">
        <v>19</v>
      </c>
      <c r="D216" s="35">
        <v>1</v>
      </c>
      <c r="E216" s="35">
        <v>66981624</v>
      </c>
      <c r="F216" s="54" t="s">
        <v>669</v>
      </c>
      <c r="G216" s="54" t="s">
        <v>670</v>
      </c>
      <c r="H216" s="40"/>
      <c r="I216" s="40"/>
      <c r="K216" s="78"/>
      <c r="L216" s="78"/>
      <c r="M216" s="78"/>
    </row>
    <row r="217" spans="1:13" ht="19" customHeight="1" x14ac:dyDescent="0.6">
      <c r="A217" s="47">
        <v>5.4</v>
      </c>
      <c r="B217" s="33" t="s">
        <v>6</v>
      </c>
      <c r="C217" s="47">
        <v>28</v>
      </c>
      <c r="D217" s="35">
        <v>2</v>
      </c>
      <c r="E217" s="35">
        <v>66982232</v>
      </c>
      <c r="F217" s="54" t="s">
        <v>721</v>
      </c>
      <c r="G217" s="54" t="s">
        <v>722</v>
      </c>
      <c r="H217" s="40"/>
      <c r="I217" s="40"/>
      <c r="K217" s="78"/>
      <c r="L217" s="78"/>
      <c r="M217" s="78"/>
    </row>
    <row r="218" spans="1:13" ht="19" customHeight="1" x14ac:dyDescent="0.6">
      <c r="A218" s="47">
        <v>5.4</v>
      </c>
      <c r="B218" s="33" t="s">
        <v>6</v>
      </c>
      <c r="C218" s="47">
        <v>32</v>
      </c>
      <c r="D218" s="35">
        <v>3</v>
      </c>
      <c r="E218" s="35">
        <v>66982737</v>
      </c>
      <c r="F218" s="54" t="s">
        <v>900</v>
      </c>
      <c r="G218" s="54" t="s">
        <v>901</v>
      </c>
      <c r="H218" s="40"/>
      <c r="I218" s="40"/>
      <c r="K218" s="78"/>
      <c r="L218" s="78"/>
      <c r="M218" s="78"/>
    </row>
    <row r="219" spans="1:13" ht="19" customHeight="1" x14ac:dyDescent="0.6">
      <c r="A219" s="47">
        <v>5.5</v>
      </c>
      <c r="B219" s="33" t="s">
        <v>6</v>
      </c>
      <c r="C219" s="47">
        <v>18</v>
      </c>
      <c r="D219" s="35">
        <v>4</v>
      </c>
      <c r="E219" s="35">
        <v>66981525</v>
      </c>
      <c r="F219" s="54" t="s">
        <v>727</v>
      </c>
      <c r="G219" s="54" t="s">
        <v>728</v>
      </c>
      <c r="H219" s="40"/>
      <c r="I219" s="40"/>
      <c r="K219" s="78"/>
      <c r="L219" s="78"/>
      <c r="M219" s="78"/>
    </row>
    <row r="220" spans="1:13" ht="19" customHeight="1" x14ac:dyDescent="0.6">
      <c r="A220" s="47">
        <v>5.5</v>
      </c>
      <c r="B220" s="33" t="s">
        <v>6</v>
      </c>
      <c r="C220" s="47">
        <v>19</v>
      </c>
      <c r="D220" s="35">
        <v>5</v>
      </c>
      <c r="E220" s="35">
        <v>66981594</v>
      </c>
      <c r="F220" s="54" t="s">
        <v>543</v>
      </c>
      <c r="G220" s="54" t="s">
        <v>544</v>
      </c>
      <c r="H220" s="40"/>
      <c r="I220" s="40"/>
      <c r="K220" s="78"/>
      <c r="L220" s="78"/>
      <c r="M220" s="78"/>
    </row>
    <row r="221" spans="1:13" ht="19" customHeight="1" x14ac:dyDescent="0.6">
      <c r="A221" s="47">
        <v>5.5</v>
      </c>
      <c r="B221" s="33" t="s">
        <v>6</v>
      </c>
      <c r="C221" s="47">
        <v>20</v>
      </c>
      <c r="D221" s="35">
        <v>6</v>
      </c>
      <c r="E221" s="35">
        <v>66981747</v>
      </c>
      <c r="F221" s="54" t="s">
        <v>810</v>
      </c>
      <c r="G221" s="54" t="s">
        <v>811</v>
      </c>
      <c r="H221" s="40"/>
      <c r="I221" s="40"/>
      <c r="K221" s="78"/>
      <c r="L221" s="78"/>
      <c r="M221" s="78"/>
    </row>
    <row r="222" spans="1:13" ht="19" customHeight="1" x14ac:dyDescent="0.6">
      <c r="A222" s="47">
        <v>5.5</v>
      </c>
      <c r="B222" s="33" t="s">
        <v>6</v>
      </c>
      <c r="C222" s="47">
        <v>22</v>
      </c>
      <c r="D222" s="35">
        <v>7</v>
      </c>
      <c r="E222" s="35">
        <v>66981815</v>
      </c>
      <c r="F222" s="54" t="s">
        <v>771</v>
      </c>
      <c r="G222" s="54" t="s">
        <v>772</v>
      </c>
      <c r="H222" s="40"/>
      <c r="I222" s="40"/>
      <c r="K222" s="78"/>
      <c r="L222" s="78"/>
      <c r="M222" s="78"/>
    </row>
    <row r="223" spans="1:13" ht="19" customHeight="1" x14ac:dyDescent="0.6">
      <c r="A223" s="47">
        <v>5.5</v>
      </c>
      <c r="B223" s="33" t="s">
        <v>6</v>
      </c>
      <c r="C223" s="47">
        <v>24</v>
      </c>
      <c r="D223" s="35">
        <v>8</v>
      </c>
      <c r="E223" s="35">
        <v>66981860</v>
      </c>
      <c r="F223" s="54" t="s">
        <v>934</v>
      </c>
      <c r="G223" s="54" t="s">
        <v>935</v>
      </c>
      <c r="H223" s="40"/>
      <c r="I223" s="40"/>
      <c r="K223" s="78"/>
      <c r="L223" s="78"/>
      <c r="M223" s="78"/>
    </row>
    <row r="224" spans="1:13" ht="19" customHeight="1" x14ac:dyDescent="0.6">
      <c r="A224" s="47">
        <v>5.5</v>
      </c>
      <c r="B224" s="33" t="s">
        <v>6</v>
      </c>
      <c r="C224" s="47">
        <v>32</v>
      </c>
      <c r="D224" s="35">
        <v>9</v>
      </c>
      <c r="E224" s="35">
        <v>66982843</v>
      </c>
      <c r="F224" s="54" t="s">
        <v>729</v>
      </c>
      <c r="G224" s="54" t="s">
        <v>530</v>
      </c>
      <c r="H224" s="40"/>
      <c r="I224" s="40"/>
      <c r="K224" s="78"/>
      <c r="L224" s="78"/>
      <c r="M224" s="78"/>
    </row>
    <row r="225" spans="1:13" ht="19" customHeight="1" x14ac:dyDescent="0.6">
      <c r="A225" s="47">
        <v>5.5</v>
      </c>
      <c r="B225" s="33" t="s">
        <v>6</v>
      </c>
      <c r="C225" s="47">
        <v>34</v>
      </c>
      <c r="D225" s="35">
        <v>10</v>
      </c>
      <c r="E225" s="35">
        <v>66982973</v>
      </c>
      <c r="F225" s="54" t="s">
        <v>730</v>
      </c>
      <c r="G225" s="54" t="s">
        <v>731</v>
      </c>
      <c r="H225" s="40"/>
      <c r="I225" s="40"/>
      <c r="K225" s="78"/>
      <c r="L225" s="78"/>
      <c r="M225" s="78"/>
    </row>
    <row r="226" spans="1:13" ht="19" customHeight="1" x14ac:dyDescent="0.6">
      <c r="A226" s="47">
        <v>5.6</v>
      </c>
      <c r="B226" s="33" t="s">
        <v>6</v>
      </c>
      <c r="C226" s="47">
        <v>6</v>
      </c>
      <c r="D226" s="35">
        <v>11</v>
      </c>
      <c r="E226" s="35">
        <v>66980511</v>
      </c>
      <c r="F226" s="54" t="s">
        <v>162</v>
      </c>
      <c r="G226" s="54" t="s">
        <v>549</v>
      </c>
      <c r="H226" s="40"/>
      <c r="I226" s="40"/>
      <c r="K226" s="78"/>
      <c r="L226" s="78"/>
      <c r="M226" s="78"/>
    </row>
    <row r="227" spans="1:13" ht="19" customHeight="1" x14ac:dyDescent="0.6">
      <c r="A227" s="47">
        <v>5.6</v>
      </c>
      <c r="B227" s="33" t="s">
        <v>6</v>
      </c>
      <c r="C227" s="47">
        <v>14</v>
      </c>
      <c r="D227" s="35">
        <v>12</v>
      </c>
      <c r="E227" s="35">
        <v>66981150</v>
      </c>
      <c r="F227" s="54" t="s">
        <v>912</v>
      </c>
      <c r="G227" s="54" t="s">
        <v>913</v>
      </c>
      <c r="H227" s="40"/>
      <c r="I227" s="40"/>
      <c r="K227" s="78"/>
      <c r="L227" s="78"/>
      <c r="M227" s="78"/>
    </row>
    <row r="228" spans="1:13" ht="19" customHeight="1" x14ac:dyDescent="0.6">
      <c r="A228" s="47">
        <v>5.6</v>
      </c>
      <c r="B228" s="33" t="s">
        <v>6</v>
      </c>
      <c r="C228" s="47">
        <v>19</v>
      </c>
      <c r="D228" s="35">
        <v>13</v>
      </c>
      <c r="E228" s="35">
        <v>66981532</v>
      </c>
      <c r="F228" s="54" t="s">
        <v>689</v>
      </c>
      <c r="G228" s="54" t="s">
        <v>690</v>
      </c>
      <c r="H228" s="40"/>
      <c r="I228" s="40"/>
      <c r="K228" s="78"/>
      <c r="L228" s="78"/>
      <c r="M228" s="78"/>
    </row>
    <row r="229" spans="1:13" ht="19" customHeight="1" x14ac:dyDescent="0.6">
      <c r="A229" s="47">
        <v>5.6</v>
      </c>
      <c r="B229" s="33" t="s">
        <v>6</v>
      </c>
      <c r="C229" s="47">
        <v>24</v>
      </c>
      <c r="D229" s="35">
        <v>14</v>
      </c>
      <c r="E229" s="35">
        <v>66981990</v>
      </c>
      <c r="F229" s="54" t="s">
        <v>34</v>
      </c>
      <c r="G229" s="54" t="s">
        <v>816</v>
      </c>
      <c r="H229" s="40"/>
      <c r="I229" s="40"/>
      <c r="K229" s="78"/>
      <c r="L229" s="78"/>
      <c r="M229" s="78"/>
    </row>
    <row r="230" spans="1:13" ht="19" customHeight="1" x14ac:dyDescent="0.6">
      <c r="A230" s="47">
        <v>5.6</v>
      </c>
      <c r="B230" s="33" t="s">
        <v>6</v>
      </c>
      <c r="C230" s="47">
        <v>35</v>
      </c>
      <c r="D230" s="35">
        <v>15</v>
      </c>
      <c r="E230" s="35">
        <v>66983055</v>
      </c>
      <c r="F230" s="54" t="s">
        <v>695</v>
      </c>
      <c r="G230" s="54" t="s">
        <v>696</v>
      </c>
      <c r="H230" s="40"/>
      <c r="I230" s="40"/>
      <c r="K230" s="78"/>
      <c r="L230" s="78"/>
      <c r="M230" s="78"/>
    </row>
    <row r="231" spans="1:13" ht="19" customHeight="1" x14ac:dyDescent="0.6">
      <c r="A231" s="32"/>
      <c r="B231" s="33"/>
      <c r="C231" s="34"/>
      <c r="D231" s="47"/>
      <c r="E231" s="47"/>
      <c r="F231" s="34"/>
      <c r="G231" s="34"/>
      <c r="H231" s="48"/>
      <c r="I231" s="48"/>
    </row>
    <row r="232" spans="1:13" ht="19" customHeight="1" x14ac:dyDescent="0.6">
      <c r="D232" s="59"/>
      <c r="E232" s="59"/>
      <c r="F232" s="60" t="s">
        <v>787</v>
      </c>
      <c r="G232" s="60"/>
      <c r="H232" s="22" t="s">
        <v>8</v>
      </c>
    </row>
    <row r="233" spans="1:13" ht="19" customHeight="1" x14ac:dyDescent="0.6">
      <c r="D233" s="27"/>
      <c r="E233" s="27"/>
      <c r="F233" s="22"/>
    </row>
    <row r="234" spans="1:13" ht="19" customHeight="1" x14ac:dyDescent="0.6">
      <c r="D234" s="42"/>
      <c r="F234" s="61" t="s">
        <v>788</v>
      </c>
      <c r="G234" s="61"/>
      <c r="H234" s="22" t="s">
        <v>9</v>
      </c>
    </row>
    <row r="235" spans="1:13" ht="19" customHeight="1" x14ac:dyDescent="0.6">
      <c r="A235" s="32"/>
      <c r="B235" s="33"/>
      <c r="C235" s="34"/>
      <c r="D235" s="47"/>
      <c r="E235" s="47"/>
      <c r="F235" s="34"/>
      <c r="G235" s="34"/>
      <c r="H235" s="48"/>
      <c r="I235" s="48"/>
    </row>
    <row r="236" spans="1:13" ht="19" customHeight="1" x14ac:dyDescent="0.6">
      <c r="A236" s="32"/>
      <c r="B236" s="33"/>
      <c r="C236" s="34"/>
      <c r="D236" s="47"/>
      <c r="E236" s="47"/>
      <c r="F236" s="34"/>
      <c r="G236" s="34"/>
      <c r="H236" s="48"/>
      <c r="I236" s="48"/>
    </row>
    <row r="237" spans="1:13" ht="19" customHeight="1" x14ac:dyDescent="0.6">
      <c r="A237" s="32"/>
      <c r="B237" s="33"/>
      <c r="C237" s="34"/>
      <c r="D237" s="47"/>
      <c r="E237" s="47"/>
      <c r="F237" s="34"/>
      <c r="G237" s="34"/>
      <c r="H237" s="48"/>
      <c r="I237" s="48"/>
    </row>
    <row r="238" spans="1:13" ht="19" customHeight="1" x14ac:dyDescent="0.6">
      <c r="A238" s="41"/>
      <c r="D238" s="42"/>
      <c r="E238" s="44"/>
      <c r="F238" s="45"/>
      <c r="G238" s="46"/>
    </row>
    <row r="239" spans="1:13" ht="19" customHeight="1" x14ac:dyDescent="0.6">
      <c r="A239" s="41"/>
      <c r="D239" s="42"/>
      <c r="E239" s="44"/>
      <c r="F239" s="45"/>
      <c r="G239" s="46"/>
    </row>
    <row r="240" spans="1:13" ht="19" customHeight="1" x14ac:dyDescent="0.6">
      <c r="D240" s="42"/>
      <c r="E240" s="44"/>
      <c r="F240" s="45"/>
      <c r="G240" s="46"/>
    </row>
    <row r="242" spans="1:13" ht="13.75" customHeight="1" x14ac:dyDescent="0.6"/>
    <row r="244" spans="1:13" ht="19" customHeight="1" x14ac:dyDescent="0.6">
      <c r="D244" s="42"/>
    </row>
    <row r="245" spans="1:13" ht="19" customHeight="1" x14ac:dyDescent="0.6">
      <c r="D245" s="42"/>
    </row>
    <row r="246" spans="1:13" ht="19" customHeight="1" x14ac:dyDescent="0.6">
      <c r="D246" s="42"/>
    </row>
    <row r="247" spans="1:13" ht="19" customHeight="1" x14ac:dyDescent="0.6">
      <c r="D247" s="42"/>
    </row>
    <row r="248" spans="1:13" ht="19" customHeight="1" x14ac:dyDescent="0.6">
      <c r="D248" s="42"/>
    </row>
    <row r="249" spans="1:13" ht="19" customHeight="1" x14ac:dyDescent="0.6">
      <c r="D249" s="42"/>
    </row>
    <row r="253" spans="1:13" ht="26.5" customHeight="1" x14ac:dyDescent="0.6">
      <c r="A253" s="65" t="s">
        <v>789</v>
      </c>
      <c r="B253" s="65"/>
      <c r="C253" s="65"/>
      <c r="D253" s="65"/>
      <c r="E253" s="65"/>
      <c r="F253" s="65"/>
      <c r="G253" s="65"/>
      <c r="H253" s="65"/>
      <c r="I253" s="65"/>
    </row>
    <row r="254" spans="1:13" ht="23.5" customHeight="1" x14ac:dyDescent="0.6">
      <c r="A254" s="65" t="s">
        <v>926</v>
      </c>
      <c r="B254" s="65"/>
      <c r="C254" s="65"/>
      <c r="D254" s="65"/>
      <c r="E254" s="65"/>
      <c r="F254" s="65"/>
      <c r="G254" s="65"/>
      <c r="H254" s="65"/>
      <c r="I254" s="65"/>
    </row>
    <row r="255" spans="1:13" ht="23.5" customHeight="1" x14ac:dyDescent="0.6">
      <c r="A255" s="27"/>
      <c r="B255" s="27"/>
      <c r="C255" s="27"/>
      <c r="D255" s="28" t="s">
        <v>1</v>
      </c>
      <c r="E255" s="28" t="s">
        <v>2</v>
      </c>
      <c r="F255" s="28" t="s">
        <v>3</v>
      </c>
      <c r="G255" s="28" t="s">
        <v>4</v>
      </c>
      <c r="H255" s="28" t="s">
        <v>5</v>
      </c>
      <c r="I255" s="28" t="s">
        <v>0</v>
      </c>
    </row>
    <row r="256" spans="1:13" ht="19" customHeight="1" x14ac:dyDescent="0.6">
      <c r="A256" s="47">
        <v>5.0999999999999996</v>
      </c>
      <c r="B256" s="33" t="s">
        <v>6</v>
      </c>
      <c r="C256" s="47">
        <v>2</v>
      </c>
      <c r="D256" s="35">
        <v>1</v>
      </c>
      <c r="E256" s="35">
        <v>66980016</v>
      </c>
      <c r="F256" s="54" t="s">
        <v>486</v>
      </c>
      <c r="G256" s="54" t="s">
        <v>487</v>
      </c>
      <c r="H256" s="40"/>
      <c r="I256" s="40"/>
      <c r="K256" s="78"/>
      <c r="L256" s="78"/>
      <c r="M256" s="78"/>
    </row>
    <row r="257" spans="1:13" ht="19" customHeight="1" x14ac:dyDescent="0.6">
      <c r="A257" s="47">
        <v>5.0999999999999996</v>
      </c>
      <c r="B257" s="33" t="s">
        <v>6</v>
      </c>
      <c r="C257" s="47">
        <v>5</v>
      </c>
      <c r="D257" s="35">
        <v>2</v>
      </c>
      <c r="E257" s="35">
        <v>66980375</v>
      </c>
      <c r="F257" s="54" t="s">
        <v>640</v>
      </c>
      <c r="G257" s="54" t="s">
        <v>641</v>
      </c>
      <c r="H257" s="40"/>
      <c r="I257" s="40"/>
      <c r="K257" s="78"/>
      <c r="L257" s="78"/>
      <c r="M257" s="78"/>
    </row>
    <row r="258" spans="1:13" ht="19" customHeight="1" x14ac:dyDescent="0.6">
      <c r="A258" s="47">
        <v>5.0999999999999996</v>
      </c>
      <c r="B258" s="33" t="s">
        <v>6</v>
      </c>
      <c r="C258" s="47">
        <v>14</v>
      </c>
      <c r="D258" s="35">
        <v>3</v>
      </c>
      <c r="E258" s="35">
        <v>66981204</v>
      </c>
      <c r="F258" s="54" t="s">
        <v>642</v>
      </c>
      <c r="G258" s="54" t="s">
        <v>643</v>
      </c>
      <c r="H258" s="40"/>
      <c r="I258" s="40"/>
      <c r="K258" s="78"/>
      <c r="L258" s="78"/>
      <c r="M258" s="78"/>
    </row>
    <row r="259" spans="1:13" ht="19" customHeight="1" x14ac:dyDescent="0.6">
      <c r="A259" s="47">
        <v>5.0999999999999996</v>
      </c>
      <c r="B259" s="33" t="s">
        <v>6</v>
      </c>
      <c r="C259" s="47">
        <v>18</v>
      </c>
      <c r="D259" s="35">
        <v>4</v>
      </c>
      <c r="E259" s="35">
        <v>66981426</v>
      </c>
      <c r="F259" s="54" t="s">
        <v>792</v>
      </c>
      <c r="G259" s="54" t="s">
        <v>793</v>
      </c>
      <c r="H259" s="40"/>
      <c r="I259" s="40"/>
      <c r="K259" s="78"/>
      <c r="L259" s="78"/>
      <c r="M259" s="78"/>
    </row>
    <row r="260" spans="1:13" ht="19" customHeight="1" x14ac:dyDescent="0.6">
      <c r="A260" s="47">
        <v>5.0999999999999996</v>
      </c>
      <c r="B260" s="33" t="s">
        <v>6</v>
      </c>
      <c r="C260" s="47">
        <v>22</v>
      </c>
      <c r="D260" s="35">
        <v>5</v>
      </c>
      <c r="E260" s="35">
        <v>66981846</v>
      </c>
      <c r="F260" s="54" t="s">
        <v>498</v>
      </c>
      <c r="G260" s="54" t="s">
        <v>499</v>
      </c>
      <c r="H260" s="40"/>
      <c r="I260" s="40"/>
      <c r="K260" s="78"/>
      <c r="L260" s="78"/>
      <c r="M260" s="78"/>
    </row>
    <row r="261" spans="1:13" ht="19" customHeight="1" x14ac:dyDescent="0.6">
      <c r="A261" s="47">
        <v>5.0999999999999996</v>
      </c>
      <c r="B261" s="33" t="s">
        <v>6</v>
      </c>
      <c r="C261" s="47">
        <v>26</v>
      </c>
      <c r="D261" s="35">
        <v>6</v>
      </c>
      <c r="E261" s="35">
        <v>66982201</v>
      </c>
      <c r="F261" s="54" t="s">
        <v>881</v>
      </c>
      <c r="G261" s="54" t="s">
        <v>882</v>
      </c>
      <c r="H261" s="40"/>
      <c r="I261" s="40"/>
      <c r="K261" s="78"/>
      <c r="L261" s="78"/>
      <c r="M261" s="78"/>
    </row>
    <row r="262" spans="1:13" ht="19" customHeight="1" x14ac:dyDescent="0.6">
      <c r="A262" s="47">
        <v>5.0999999999999996</v>
      </c>
      <c r="B262" s="33" t="s">
        <v>6</v>
      </c>
      <c r="C262" s="47">
        <v>28</v>
      </c>
      <c r="D262" s="35">
        <v>7</v>
      </c>
      <c r="E262" s="35">
        <v>66982317</v>
      </c>
      <c r="F262" s="54" t="s">
        <v>648</v>
      </c>
      <c r="G262" s="54" t="s">
        <v>649</v>
      </c>
      <c r="H262" s="40"/>
      <c r="I262" s="40"/>
      <c r="K262" s="78"/>
      <c r="L262" s="78"/>
      <c r="M262" s="78"/>
    </row>
    <row r="263" spans="1:13" ht="19" customHeight="1" x14ac:dyDescent="0.6">
      <c r="A263" s="47">
        <v>5.2</v>
      </c>
      <c r="B263" s="33" t="s">
        <v>6</v>
      </c>
      <c r="C263" s="47">
        <v>8</v>
      </c>
      <c r="D263" s="35">
        <v>8</v>
      </c>
      <c r="E263" s="35">
        <v>66980276</v>
      </c>
      <c r="F263" s="54" t="s">
        <v>652</v>
      </c>
      <c r="G263" s="54" t="s">
        <v>653</v>
      </c>
      <c r="H263" s="40"/>
      <c r="I263" s="40"/>
      <c r="K263" s="78"/>
      <c r="L263" s="78"/>
      <c r="M263" s="78"/>
    </row>
    <row r="264" spans="1:13" ht="19" customHeight="1" x14ac:dyDescent="0.6">
      <c r="A264" s="47">
        <v>5.2</v>
      </c>
      <c r="B264" s="33" t="s">
        <v>6</v>
      </c>
      <c r="C264" s="47">
        <v>11</v>
      </c>
      <c r="D264" s="35">
        <v>9</v>
      </c>
      <c r="E264" s="35">
        <v>66980672</v>
      </c>
      <c r="F264" s="54" t="s">
        <v>189</v>
      </c>
      <c r="G264" s="54" t="s">
        <v>885</v>
      </c>
      <c r="H264" s="40"/>
      <c r="I264" s="40"/>
      <c r="K264" s="78"/>
      <c r="L264" s="78"/>
      <c r="M264" s="78"/>
    </row>
    <row r="265" spans="1:13" ht="19" customHeight="1" x14ac:dyDescent="0.6">
      <c r="A265" s="47">
        <v>5.2</v>
      </c>
      <c r="B265" s="33" t="s">
        <v>6</v>
      </c>
      <c r="C265" s="47">
        <v>18</v>
      </c>
      <c r="D265" s="35">
        <v>10</v>
      </c>
      <c r="E265" s="35">
        <v>66981075</v>
      </c>
      <c r="F265" s="54" t="s">
        <v>750</v>
      </c>
      <c r="G265" s="54" t="s">
        <v>751</v>
      </c>
      <c r="H265" s="40"/>
      <c r="I265" s="40"/>
      <c r="K265" s="78"/>
      <c r="L265" s="78"/>
      <c r="M265" s="78"/>
    </row>
    <row r="266" spans="1:13" ht="19" customHeight="1" x14ac:dyDescent="0.6">
      <c r="A266" s="47">
        <v>5.2</v>
      </c>
      <c r="B266" s="33" t="s">
        <v>6</v>
      </c>
      <c r="C266" s="47">
        <v>29</v>
      </c>
      <c r="D266" s="35">
        <v>11</v>
      </c>
      <c r="E266" s="35">
        <v>66982249</v>
      </c>
      <c r="F266" s="54" t="s">
        <v>565</v>
      </c>
      <c r="G266" s="54" t="s">
        <v>835</v>
      </c>
      <c r="H266" s="40"/>
      <c r="I266" s="40"/>
      <c r="K266" s="78"/>
      <c r="L266" s="78"/>
      <c r="M266" s="78"/>
    </row>
    <row r="267" spans="1:13" ht="19" customHeight="1" x14ac:dyDescent="0.6">
      <c r="A267" s="47">
        <v>5.2</v>
      </c>
      <c r="B267" s="33" t="s">
        <v>6</v>
      </c>
      <c r="C267" s="47">
        <v>34</v>
      </c>
      <c r="D267" s="35">
        <v>12</v>
      </c>
      <c r="E267" s="35">
        <v>66982676</v>
      </c>
      <c r="F267" s="54" t="s">
        <v>269</v>
      </c>
      <c r="G267" s="54" t="s">
        <v>653</v>
      </c>
      <c r="H267" s="40"/>
      <c r="I267" s="40"/>
      <c r="K267" s="78"/>
      <c r="L267" s="78"/>
      <c r="M267" s="78"/>
    </row>
    <row r="268" spans="1:13" ht="19" customHeight="1" x14ac:dyDescent="0.6">
      <c r="A268" s="47">
        <v>5.2</v>
      </c>
      <c r="B268" s="33" t="s">
        <v>6</v>
      </c>
      <c r="C268" s="47">
        <v>37</v>
      </c>
      <c r="D268" s="35">
        <v>13</v>
      </c>
      <c r="E268" s="35">
        <v>66982959</v>
      </c>
      <c r="F268" s="54" t="s">
        <v>656</v>
      </c>
      <c r="G268" s="54" t="s">
        <v>657</v>
      </c>
      <c r="H268" s="40"/>
      <c r="I268" s="40"/>
      <c r="K268" s="78"/>
      <c r="L268" s="78"/>
      <c r="M268" s="78"/>
    </row>
    <row r="269" spans="1:13" ht="19" customHeight="1" x14ac:dyDescent="0.6">
      <c r="A269" s="47">
        <v>5.3</v>
      </c>
      <c r="B269" s="33" t="s">
        <v>6</v>
      </c>
      <c r="C269" s="47">
        <v>17</v>
      </c>
      <c r="D269" s="35">
        <v>14</v>
      </c>
      <c r="E269" s="35">
        <v>66981501</v>
      </c>
      <c r="F269" s="54" t="s">
        <v>924</v>
      </c>
      <c r="G269" s="54" t="s">
        <v>925</v>
      </c>
      <c r="H269" s="40"/>
      <c r="I269" s="40"/>
      <c r="K269" s="78"/>
      <c r="L269" s="78"/>
      <c r="M269" s="78"/>
    </row>
    <row r="270" spans="1:13" ht="19" customHeight="1" x14ac:dyDescent="0.6">
      <c r="A270" s="47">
        <v>5.3</v>
      </c>
      <c r="B270" s="33" t="s">
        <v>6</v>
      </c>
      <c r="C270" s="47">
        <v>19</v>
      </c>
      <c r="D270" s="35">
        <v>15</v>
      </c>
      <c r="E270" s="35">
        <v>66981945</v>
      </c>
      <c r="F270" s="54" t="s">
        <v>265</v>
      </c>
      <c r="G270" s="54" t="s">
        <v>801</v>
      </c>
      <c r="H270" s="40"/>
      <c r="I270" s="40"/>
      <c r="K270" s="78"/>
      <c r="L270" s="78"/>
      <c r="M270" s="78"/>
    </row>
    <row r="271" spans="1:13" ht="19" customHeight="1" x14ac:dyDescent="0.6">
      <c r="A271" s="32"/>
      <c r="B271" s="33"/>
      <c r="C271" s="34"/>
      <c r="D271" s="47"/>
      <c r="E271" s="47"/>
      <c r="F271" s="34"/>
      <c r="G271" s="34"/>
      <c r="H271" s="48"/>
      <c r="I271" s="48"/>
    </row>
    <row r="272" spans="1:13" ht="19" customHeight="1" x14ac:dyDescent="0.6">
      <c r="D272" s="59"/>
      <c r="E272" s="59"/>
      <c r="F272" s="60" t="s">
        <v>819</v>
      </c>
      <c r="G272" s="60"/>
      <c r="H272" s="22" t="s">
        <v>8</v>
      </c>
    </row>
    <row r="273" spans="1:9" ht="19" customHeight="1" x14ac:dyDescent="0.6">
      <c r="D273" s="27"/>
      <c r="E273" s="27"/>
      <c r="F273" s="22"/>
    </row>
    <row r="274" spans="1:9" ht="19" customHeight="1" x14ac:dyDescent="0.6">
      <c r="D274" s="42"/>
      <c r="F274" s="61" t="s">
        <v>820</v>
      </c>
      <c r="G274" s="61"/>
      <c r="H274" s="22" t="s">
        <v>9</v>
      </c>
    </row>
    <row r="275" spans="1:9" ht="19" customHeight="1" x14ac:dyDescent="0.6">
      <c r="A275" s="32"/>
      <c r="B275" s="33"/>
      <c r="C275" s="34"/>
      <c r="D275" s="47"/>
      <c r="E275" s="47"/>
      <c r="F275" s="34"/>
      <c r="G275" s="34"/>
      <c r="H275" s="48"/>
      <c r="I275" s="48"/>
    </row>
    <row r="276" spans="1:9" ht="19" customHeight="1" x14ac:dyDescent="0.6">
      <c r="A276" s="32"/>
      <c r="B276" s="33"/>
      <c r="C276" s="34"/>
      <c r="D276" s="47"/>
      <c r="E276" s="47"/>
      <c r="F276" s="34"/>
      <c r="G276" s="34"/>
      <c r="H276" s="48"/>
      <c r="I276" s="48"/>
    </row>
    <row r="277" spans="1:9" ht="19" customHeight="1" x14ac:dyDescent="0.6">
      <c r="A277" s="32"/>
      <c r="B277" s="33"/>
      <c r="C277" s="34"/>
      <c r="D277" s="47"/>
      <c r="E277" s="47"/>
      <c r="F277" s="34"/>
      <c r="G277" s="34"/>
      <c r="H277" s="48"/>
      <c r="I277" s="48"/>
    </row>
    <row r="278" spans="1:9" ht="19" customHeight="1" x14ac:dyDescent="0.6">
      <c r="A278" s="41"/>
      <c r="D278" s="42"/>
      <c r="E278" s="44"/>
      <c r="F278" s="45"/>
      <c r="G278" s="46"/>
    </row>
    <row r="279" spans="1:9" ht="19" customHeight="1" x14ac:dyDescent="0.6">
      <c r="A279" s="41"/>
      <c r="D279" s="42"/>
      <c r="E279" s="44"/>
      <c r="F279" s="45"/>
      <c r="G279" s="46"/>
    </row>
    <row r="280" spans="1:9" ht="19" customHeight="1" x14ac:dyDescent="0.6">
      <c r="D280" s="42"/>
      <c r="E280" s="44"/>
      <c r="F280" s="45"/>
      <c r="G280" s="46"/>
    </row>
    <row r="282" spans="1:9" ht="13.75" customHeight="1" x14ac:dyDescent="0.6"/>
    <row r="284" spans="1:9" ht="19" customHeight="1" x14ac:dyDescent="0.6">
      <c r="D284" s="42"/>
    </row>
    <row r="285" spans="1:9" ht="19" customHeight="1" x14ac:dyDescent="0.6">
      <c r="D285" s="42"/>
    </row>
    <row r="286" spans="1:9" ht="19" customHeight="1" x14ac:dyDescent="0.6">
      <c r="D286" s="42"/>
    </row>
    <row r="287" spans="1:9" ht="19" customHeight="1" x14ac:dyDescent="0.6">
      <c r="D287" s="42"/>
    </row>
    <row r="288" spans="1:9" ht="19" customHeight="1" x14ac:dyDescent="0.6">
      <c r="D288" s="42"/>
    </row>
    <row r="289" spans="1:13" ht="19" customHeight="1" x14ac:dyDescent="0.6">
      <c r="D289" s="42"/>
    </row>
    <row r="294" spans="1:13" ht="26.5" customHeight="1" x14ac:dyDescent="0.8">
      <c r="A294" s="67" t="s">
        <v>821</v>
      </c>
      <c r="B294" s="67"/>
      <c r="C294" s="67"/>
      <c r="D294" s="67"/>
      <c r="E294" s="67"/>
      <c r="F294" s="67"/>
      <c r="G294" s="67"/>
      <c r="H294" s="67"/>
      <c r="I294" s="67"/>
    </row>
    <row r="295" spans="1:13" ht="23.5" customHeight="1" x14ac:dyDescent="0.8">
      <c r="A295" s="67" t="s">
        <v>926</v>
      </c>
      <c r="B295" s="67"/>
      <c r="C295" s="67"/>
      <c r="D295" s="67"/>
      <c r="E295" s="67"/>
      <c r="F295" s="67"/>
      <c r="G295" s="67"/>
      <c r="H295" s="67"/>
      <c r="I295" s="67"/>
    </row>
    <row r="296" spans="1:13" ht="23.5" customHeight="1" x14ac:dyDescent="0.8">
      <c r="A296" s="82"/>
      <c r="B296" s="82"/>
      <c r="C296" s="82"/>
      <c r="D296" s="83" t="s">
        <v>1</v>
      </c>
      <c r="E296" s="83" t="s">
        <v>2</v>
      </c>
      <c r="F296" s="83" t="s">
        <v>3</v>
      </c>
      <c r="G296" s="83" t="s">
        <v>4</v>
      </c>
      <c r="H296" s="83" t="s">
        <v>5</v>
      </c>
      <c r="I296" s="83" t="s">
        <v>0</v>
      </c>
    </row>
    <row r="297" spans="1:13" ht="19" customHeight="1" x14ac:dyDescent="0.8">
      <c r="A297" s="23">
        <v>5.3</v>
      </c>
      <c r="B297" s="84" t="s">
        <v>6</v>
      </c>
      <c r="C297" s="23">
        <v>29</v>
      </c>
      <c r="D297" s="75">
        <v>1</v>
      </c>
      <c r="E297" s="75">
        <v>66982621</v>
      </c>
      <c r="F297" s="76" t="s">
        <v>578</v>
      </c>
      <c r="G297" s="76" t="s">
        <v>579</v>
      </c>
      <c r="H297" s="85"/>
      <c r="I297" s="85"/>
      <c r="K297" s="78"/>
      <c r="L297" s="78"/>
      <c r="M297" s="78"/>
    </row>
    <row r="298" spans="1:13" ht="19" customHeight="1" x14ac:dyDescent="0.8">
      <c r="A298" s="23">
        <v>5.4</v>
      </c>
      <c r="B298" s="84" t="s">
        <v>6</v>
      </c>
      <c r="C298" s="23">
        <v>11</v>
      </c>
      <c r="D298" s="75">
        <v>2</v>
      </c>
      <c r="E298" s="75">
        <v>66980801</v>
      </c>
      <c r="F298" s="76" t="s">
        <v>705</v>
      </c>
      <c r="G298" s="76" t="s">
        <v>718</v>
      </c>
      <c r="H298" s="85"/>
      <c r="I298" s="85"/>
      <c r="K298" s="78"/>
      <c r="L298" s="78"/>
      <c r="M298" s="78"/>
    </row>
    <row r="299" spans="1:13" ht="19" customHeight="1" x14ac:dyDescent="0.8">
      <c r="A299" s="23">
        <v>5.4</v>
      </c>
      <c r="B299" s="84" t="s">
        <v>6</v>
      </c>
      <c r="C299" s="23">
        <v>16</v>
      </c>
      <c r="D299" s="75">
        <v>3</v>
      </c>
      <c r="E299" s="75">
        <v>66981259</v>
      </c>
      <c r="F299" s="76" t="s">
        <v>595</v>
      </c>
      <c r="G299" s="76" t="s">
        <v>596</v>
      </c>
      <c r="H299" s="85"/>
      <c r="I299" s="85"/>
      <c r="K299" s="78"/>
      <c r="L299" s="78"/>
      <c r="M299" s="78"/>
    </row>
    <row r="300" spans="1:13" ht="19" customHeight="1" x14ac:dyDescent="0.8">
      <c r="A300" s="23">
        <v>5.4</v>
      </c>
      <c r="B300" s="84" t="s">
        <v>6</v>
      </c>
      <c r="C300" s="23">
        <v>26</v>
      </c>
      <c r="D300" s="75">
        <v>4</v>
      </c>
      <c r="E300" s="75">
        <v>66982171</v>
      </c>
      <c r="F300" s="76" t="s">
        <v>851</v>
      </c>
      <c r="G300" s="76" t="s">
        <v>852</v>
      </c>
      <c r="H300" s="85"/>
      <c r="I300" s="85"/>
      <c r="K300" s="78"/>
      <c r="L300" s="78"/>
      <c r="M300" s="78"/>
    </row>
    <row r="301" spans="1:13" ht="19" customHeight="1" x14ac:dyDescent="0.8">
      <c r="A301" s="23">
        <v>5.4</v>
      </c>
      <c r="B301" s="84" t="s">
        <v>6</v>
      </c>
      <c r="C301" s="23">
        <v>31</v>
      </c>
      <c r="D301" s="75">
        <v>5</v>
      </c>
      <c r="E301" s="75">
        <v>66982478</v>
      </c>
      <c r="F301" s="76" t="s">
        <v>673</v>
      </c>
      <c r="G301" s="76" t="s">
        <v>674</v>
      </c>
      <c r="H301" s="85"/>
      <c r="I301" s="85"/>
      <c r="K301" s="78"/>
      <c r="L301" s="78"/>
      <c r="M301" s="78"/>
    </row>
    <row r="302" spans="1:13" ht="19" customHeight="1" x14ac:dyDescent="0.8">
      <c r="A302" s="23">
        <v>5.5</v>
      </c>
      <c r="B302" s="84" t="s">
        <v>6</v>
      </c>
      <c r="C302" s="23">
        <v>9</v>
      </c>
      <c r="D302" s="75">
        <v>6</v>
      </c>
      <c r="E302" s="75">
        <v>66980719</v>
      </c>
      <c r="F302" s="76" t="s">
        <v>607</v>
      </c>
      <c r="G302" s="76" t="s">
        <v>608</v>
      </c>
      <c r="H302" s="85"/>
      <c r="I302" s="85"/>
      <c r="K302" s="78"/>
      <c r="L302" s="78"/>
      <c r="M302" s="78"/>
    </row>
    <row r="303" spans="1:13" ht="19" customHeight="1" x14ac:dyDescent="0.8">
      <c r="A303" s="23">
        <v>5.5</v>
      </c>
      <c r="B303" s="84" t="s">
        <v>6</v>
      </c>
      <c r="C303" s="23">
        <v>13</v>
      </c>
      <c r="D303" s="75">
        <v>7</v>
      </c>
      <c r="E303" s="75">
        <v>66981105</v>
      </c>
      <c r="F303" s="76" t="s">
        <v>808</v>
      </c>
      <c r="G303" s="76" t="s">
        <v>809</v>
      </c>
      <c r="H303" s="85"/>
      <c r="I303" s="85"/>
      <c r="K303" s="78"/>
      <c r="L303" s="78"/>
      <c r="M303" s="78"/>
    </row>
    <row r="304" spans="1:13" ht="19" customHeight="1" x14ac:dyDescent="0.8">
      <c r="A304" s="23">
        <v>5.5</v>
      </c>
      <c r="B304" s="84" t="s">
        <v>6</v>
      </c>
      <c r="C304" s="23">
        <v>23</v>
      </c>
      <c r="D304" s="75">
        <v>8</v>
      </c>
      <c r="E304" s="75">
        <v>66981853</v>
      </c>
      <c r="F304" s="76" t="s">
        <v>908</v>
      </c>
      <c r="G304" s="76" t="s">
        <v>909</v>
      </c>
      <c r="H304" s="85"/>
      <c r="I304" s="85"/>
      <c r="K304" s="78"/>
      <c r="L304" s="78"/>
      <c r="M304" s="78"/>
    </row>
    <row r="305" spans="1:13" ht="19" customHeight="1" x14ac:dyDescent="0.8">
      <c r="A305" s="23">
        <v>5.5</v>
      </c>
      <c r="B305" s="84" t="s">
        <v>6</v>
      </c>
      <c r="C305" s="23">
        <v>35</v>
      </c>
      <c r="D305" s="75">
        <v>9</v>
      </c>
      <c r="E305" s="75">
        <v>66982980</v>
      </c>
      <c r="F305" s="76" t="s">
        <v>862</v>
      </c>
      <c r="G305" s="76" t="s">
        <v>863</v>
      </c>
      <c r="H305" s="85"/>
      <c r="I305" s="85"/>
      <c r="K305" s="78"/>
      <c r="L305" s="78"/>
      <c r="M305" s="78"/>
    </row>
    <row r="306" spans="1:13" ht="19" customHeight="1" x14ac:dyDescent="0.8">
      <c r="A306" s="23">
        <v>5.6</v>
      </c>
      <c r="B306" s="84" t="s">
        <v>6</v>
      </c>
      <c r="C306" s="23">
        <v>2</v>
      </c>
      <c r="D306" s="75">
        <v>10</v>
      </c>
      <c r="E306" s="75">
        <v>66980337</v>
      </c>
      <c r="F306" s="76" t="s">
        <v>683</v>
      </c>
      <c r="G306" s="76" t="s">
        <v>684</v>
      </c>
      <c r="H306" s="85"/>
      <c r="I306" s="85"/>
      <c r="K306" s="78"/>
      <c r="L306" s="78"/>
      <c r="M306" s="78"/>
    </row>
    <row r="307" spans="1:13" ht="19" customHeight="1" x14ac:dyDescent="0.8">
      <c r="A307" s="23">
        <v>5.6</v>
      </c>
      <c r="B307" s="84" t="s">
        <v>6</v>
      </c>
      <c r="C307" s="23">
        <v>3</v>
      </c>
      <c r="D307" s="75">
        <v>11</v>
      </c>
      <c r="E307" s="75">
        <v>66980382</v>
      </c>
      <c r="F307" s="76" t="s">
        <v>777</v>
      </c>
      <c r="G307" s="76" t="s">
        <v>778</v>
      </c>
      <c r="H307" s="85"/>
      <c r="I307" s="85"/>
      <c r="K307" s="78"/>
      <c r="L307" s="78"/>
      <c r="M307" s="78"/>
    </row>
    <row r="308" spans="1:13" ht="19" customHeight="1" x14ac:dyDescent="0.8">
      <c r="A308" s="23">
        <v>5.6</v>
      </c>
      <c r="B308" s="84" t="s">
        <v>6</v>
      </c>
      <c r="C308" s="23">
        <v>12</v>
      </c>
      <c r="D308" s="75">
        <v>12</v>
      </c>
      <c r="E308" s="75">
        <v>66981051</v>
      </c>
      <c r="F308" s="76" t="s">
        <v>733</v>
      </c>
      <c r="G308" s="76" t="s">
        <v>734</v>
      </c>
      <c r="H308" s="85"/>
      <c r="I308" s="85"/>
      <c r="K308" s="78"/>
      <c r="L308" s="78"/>
      <c r="M308" s="78"/>
    </row>
    <row r="309" spans="1:13" ht="19" customHeight="1" x14ac:dyDescent="0.8">
      <c r="A309" s="23">
        <v>5.6</v>
      </c>
      <c r="B309" s="84" t="s">
        <v>6</v>
      </c>
      <c r="C309" s="23">
        <v>13</v>
      </c>
      <c r="D309" s="75">
        <v>13</v>
      </c>
      <c r="E309" s="75">
        <v>66981129</v>
      </c>
      <c r="F309" s="76" t="s">
        <v>550</v>
      </c>
      <c r="G309" s="76" t="s">
        <v>551</v>
      </c>
      <c r="H309" s="85"/>
      <c r="I309" s="85"/>
      <c r="K309" s="78"/>
      <c r="L309" s="78"/>
      <c r="M309" s="78"/>
    </row>
    <row r="310" spans="1:13" ht="19" customHeight="1" x14ac:dyDescent="0.8">
      <c r="A310" s="23">
        <v>5.6</v>
      </c>
      <c r="B310" s="84" t="s">
        <v>6</v>
      </c>
      <c r="C310" s="23">
        <v>20</v>
      </c>
      <c r="D310" s="75">
        <v>14</v>
      </c>
      <c r="E310" s="75">
        <v>66981600</v>
      </c>
      <c r="F310" s="76" t="s">
        <v>617</v>
      </c>
      <c r="G310" s="76" t="s">
        <v>618</v>
      </c>
      <c r="H310" s="85"/>
      <c r="I310" s="85"/>
      <c r="K310" s="78"/>
      <c r="L310" s="78"/>
      <c r="M310" s="78"/>
    </row>
    <row r="311" spans="1:13" ht="19" customHeight="1" x14ac:dyDescent="0.6">
      <c r="A311" s="32"/>
      <c r="B311" s="33"/>
      <c r="C311" s="34"/>
      <c r="D311" s="47"/>
      <c r="E311" s="47"/>
      <c r="F311" s="34"/>
      <c r="G311" s="34"/>
      <c r="H311" s="48"/>
      <c r="I311" s="48"/>
    </row>
    <row r="312" spans="1:13" ht="19" customHeight="1" x14ac:dyDescent="0.6">
      <c r="D312" s="59"/>
      <c r="E312" s="59"/>
      <c r="F312" s="60" t="s">
        <v>822</v>
      </c>
      <c r="G312" s="60"/>
      <c r="H312" s="22" t="s">
        <v>8</v>
      </c>
    </row>
    <row r="313" spans="1:13" ht="19" customHeight="1" x14ac:dyDescent="0.6">
      <c r="D313" s="27"/>
      <c r="E313" s="27"/>
      <c r="F313" s="22"/>
    </row>
    <row r="314" spans="1:13" ht="19" customHeight="1" x14ac:dyDescent="0.6">
      <c r="D314" s="42"/>
      <c r="F314" s="61" t="s">
        <v>823</v>
      </c>
      <c r="G314" s="61"/>
      <c r="H314" s="22" t="s">
        <v>9</v>
      </c>
    </row>
    <row r="315" spans="1:13" ht="19" customHeight="1" x14ac:dyDescent="0.6">
      <c r="A315" s="32"/>
      <c r="B315" s="33"/>
      <c r="C315" s="34"/>
      <c r="D315" s="47"/>
      <c r="E315" s="47"/>
      <c r="F315" s="34"/>
      <c r="G315" s="34"/>
      <c r="H315" s="48"/>
      <c r="I315" s="48"/>
    </row>
    <row r="316" spans="1:13" ht="19" customHeight="1" x14ac:dyDescent="0.6">
      <c r="A316" s="32"/>
      <c r="B316" s="33"/>
      <c r="C316" s="34"/>
      <c r="D316" s="47"/>
      <c r="E316" s="47"/>
      <c r="F316" s="34"/>
      <c r="G316" s="34"/>
      <c r="H316" s="48"/>
      <c r="I316" s="48"/>
    </row>
    <row r="317" spans="1:13" ht="19" customHeight="1" x14ac:dyDescent="0.6">
      <c r="A317" s="32"/>
      <c r="B317" s="33"/>
      <c r="C317" s="34"/>
      <c r="D317" s="47"/>
      <c r="E317" s="47"/>
      <c r="F317" s="34"/>
      <c r="G317" s="34"/>
      <c r="H317" s="48"/>
      <c r="I317" s="48"/>
    </row>
    <row r="318" spans="1:13" ht="19" customHeight="1" x14ac:dyDescent="0.6">
      <c r="A318" s="32"/>
      <c r="B318" s="33"/>
      <c r="C318" s="34"/>
      <c r="D318" s="47"/>
      <c r="E318" s="47"/>
      <c r="F318" s="34"/>
      <c r="G318" s="34"/>
      <c r="H318" s="48"/>
      <c r="I318" s="48"/>
    </row>
    <row r="319" spans="1:13" ht="19" customHeight="1" x14ac:dyDescent="0.6">
      <c r="A319" s="41"/>
      <c r="D319" s="42"/>
      <c r="E319" s="44"/>
      <c r="F319" s="45"/>
      <c r="G319" s="46"/>
    </row>
    <row r="320" spans="1:13" ht="19" customHeight="1" x14ac:dyDescent="0.6">
      <c r="A320" s="41"/>
      <c r="D320" s="42"/>
      <c r="E320" s="44"/>
      <c r="F320" s="45"/>
      <c r="G320" s="46"/>
    </row>
    <row r="321" spans="1:11" ht="19" customHeight="1" x14ac:dyDescent="0.6">
      <c r="D321" s="42"/>
      <c r="E321" s="44"/>
      <c r="F321" s="45"/>
      <c r="G321" s="46"/>
    </row>
    <row r="323" spans="1:11" ht="13.75" customHeight="1" x14ac:dyDescent="0.6"/>
    <row r="325" spans="1:11" ht="19" customHeight="1" x14ac:dyDescent="0.6">
      <c r="D325" s="42"/>
    </row>
    <row r="326" spans="1:11" ht="19" customHeight="1" x14ac:dyDescent="0.6">
      <c r="D326" s="42"/>
    </row>
    <row r="327" spans="1:11" ht="19" customHeight="1" x14ac:dyDescent="0.6">
      <c r="D327" s="42"/>
    </row>
    <row r="328" spans="1:11" ht="19" customHeight="1" x14ac:dyDescent="0.6">
      <c r="D328" s="42"/>
    </row>
    <row r="329" spans="1:11" ht="19" customHeight="1" x14ac:dyDescent="0.6">
      <c r="D329" s="42"/>
    </row>
    <row r="330" spans="1:11" ht="19" customHeight="1" x14ac:dyDescent="0.6">
      <c r="D330" s="42"/>
    </row>
    <row r="331" spans="1:11" ht="19" customHeight="1" x14ac:dyDescent="0.6">
      <c r="A331" s="58" t="s">
        <v>364</v>
      </c>
      <c r="B331" s="58"/>
      <c r="C331" s="58"/>
      <c r="D331" s="58"/>
      <c r="E331" s="58"/>
      <c r="F331" s="58"/>
      <c r="G331" s="58"/>
      <c r="H331" s="58"/>
      <c r="I331" s="58"/>
      <c r="J331" s="58"/>
      <c r="K331" s="58"/>
    </row>
    <row r="332" spans="1:11" ht="19" customHeight="1" x14ac:dyDescent="0.6">
      <c r="D332" s="42"/>
    </row>
    <row r="333" spans="1:11" ht="19" customHeight="1" x14ac:dyDescent="0.6">
      <c r="D333" s="42"/>
    </row>
    <row r="339" spans="1:9" ht="26.5" customHeight="1" x14ac:dyDescent="0.6">
      <c r="A339" s="59" t="s">
        <v>10</v>
      </c>
      <c r="B339" s="59"/>
      <c r="C339" s="59"/>
      <c r="D339" s="59"/>
      <c r="E339" s="59"/>
      <c r="F339" s="59"/>
      <c r="G339" s="59"/>
      <c r="H339" s="59"/>
      <c r="I339" s="59"/>
    </row>
    <row r="340" spans="1:9" ht="23.5" customHeight="1" x14ac:dyDescent="0.6">
      <c r="A340" s="59" t="s">
        <v>7</v>
      </c>
      <c r="B340" s="59"/>
      <c r="C340" s="59"/>
      <c r="D340" s="59"/>
      <c r="E340" s="59"/>
      <c r="F340" s="59"/>
      <c r="G340" s="59"/>
      <c r="H340" s="59"/>
      <c r="I340" s="59"/>
    </row>
    <row r="341" spans="1:9" ht="23.5" customHeight="1" x14ac:dyDescent="0.6">
      <c r="A341" s="27"/>
      <c r="B341" s="27"/>
      <c r="C341" s="27"/>
      <c r="D341" s="28" t="s">
        <v>1</v>
      </c>
      <c r="E341" s="28" t="s">
        <v>2</v>
      </c>
      <c r="F341" s="29" t="s">
        <v>3</v>
      </c>
      <c r="G341" s="30" t="s">
        <v>4</v>
      </c>
      <c r="H341" s="31" t="s">
        <v>5</v>
      </c>
      <c r="I341" s="28" t="s">
        <v>0</v>
      </c>
    </row>
    <row r="342" spans="1:9" ht="19" customHeight="1" x14ac:dyDescent="0.6">
      <c r="A342" s="32"/>
      <c r="B342" s="33"/>
      <c r="C342" s="34"/>
      <c r="D342" s="35"/>
      <c r="E342" s="36"/>
      <c r="F342" s="37"/>
      <c r="G342" s="38"/>
      <c r="H342" s="39"/>
      <c r="I342" s="40"/>
    </row>
    <row r="343" spans="1:9" ht="19" customHeight="1" x14ac:dyDescent="0.6">
      <c r="A343" s="32"/>
      <c r="B343" s="33"/>
      <c r="C343" s="34"/>
      <c r="D343" s="35"/>
      <c r="E343" s="36"/>
      <c r="F343" s="37"/>
      <c r="G343" s="38"/>
      <c r="H343" s="39"/>
      <c r="I343" s="40"/>
    </row>
    <row r="344" spans="1:9" ht="19" customHeight="1" x14ac:dyDescent="0.6">
      <c r="A344" s="32"/>
      <c r="B344" s="33"/>
      <c r="C344" s="34"/>
      <c r="D344" s="35"/>
      <c r="E344" s="36"/>
      <c r="F344" s="37"/>
      <c r="G344" s="38"/>
      <c r="H344" s="39"/>
      <c r="I344" s="40"/>
    </row>
    <row r="345" spans="1:9" ht="19" customHeight="1" x14ac:dyDescent="0.6">
      <c r="A345" s="32"/>
      <c r="B345" s="33"/>
      <c r="C345" s="34"/>
      <c r="D345" s="35"/>
      <c r="E345" s="36"/>
      <c r="F345" s="37"/>
      <c r="G345" s="38"/>
      <c r="H345" s="39"/>
      <c r="I345" s="40"/>
    </row>
    <row r="346" spans="1:9" ht="19" customHeight="1" x14ac:dyDescent="0.6">
      <c r="A346" s="32"/>
      <c r="B346" s="33"/>
      <c r="C346" s="34"/>
      <c r="D346" s="35"/>
      <c r="E346" s="36"/>
      <c r="F346" s="37"/>
      <c r="G346" s="38"/>
      <c r="H346" s="39"/>
      <c r="I346" s="40"/>
    </row>
    <row r="347" spans="1:9" ht="19" customHeight="1" x14ac:dyDescent="0.6">
      <c r="A347" s="32"/>
      <c r="B347" s="33"/>
      <c r="C347" s="34"/>
      <c r="D347" s="35"/>
      <c r="E347" s="36"/>
      <c r="F347" s="37"/>
      <c r="G347" s="38"/>
      <c r="H347" s="39"/>
      <c r="I347" s="40"/>
    </row>
    <row r="348" spans="1:9" ht="19" customHeight="1" x14ac:dyDescent="0.6">
      <c r="A348" s="32"/>
      <c r="B348" s="33"/>
      <c r="C348" s="34"/>
      <c r="D348" s="35"/>
      <c r="E348" s="36"/>
      <c r="F348" s="37"/>
      <c r="G348" s="38"/>
      <c r="H348" s="39"/>
      <c r="I348" s="40"/>
    </row>
    <row r="349" spans="1:9" ht="19" customHeight="1" x14ac:dyDescent="0.6">
      <c r="A349" s="32"/>
      <c r="B349" s="33"/>
      <c r="C349" s="34"/>
      <c r="D349" s="35"/>
      <c r="E349" s="36"/>
      <c r="F349" s="37"/>
      <c r="G349" s="38"/>
      <c r="H349" s="39"/>
      <c r="I349" s="40"/>
    </row>
    <row r="350" spans="1:9" ht="19" customHeight="1" x14ac:dyDescent="0.6">
      <c r="A350" s="32"/>
      <c r="B350" s="33"/>
      <c r="C350" s="34"/>
      <c r="D350" s="35"/>
      <c r="E350" s="36"/>
      <c r="F350" s="37"/>
      <c r="G350" s="38"/>
      <c r="H350" s="39"/>
      <c r="I350" s="40"/>
    </row>
    <row r="351" spans="1:9" ht="19" customHeight="1" x14ac:dyDescent="0.6">
      <c r="A351" s="32"/>
      <c r="B351" s="33"/>
      <c r="C351" s="34"/>
      <c r="D351" s="35"/>
      <c r="E351" s="36"/>
      <c r="F351" s="37"/>
      <c r="G351" s="38"/>
      <c r="H351" s="39"/>
      <c r="I351" s="40"/>
    </row>
    <row r="352" spans="1:9" ht="19" customHeight="1" x14ac:dyDescent="0.6">
      <c r="A352" s="32"/>
      <c r="B352" s="33"/>
      <c r="C352" s="34"/>
      <c r="D352" s="35"/>
      <c r="E352" s="36"/>
      <c r="F352" s="37"/>
      <c r="G352" s="38"/>
      <c r="H352" s="39"/>
      <c r="I352" s="40"/>
    </row>
    <row r="353" spans="1:9" ht="19" customHeight="1" x14ac:dyDescent="0.6">
      <c r="A353" s="32"/>
      <c r="B353" s="33"/>
      <c r="C353" s="34"/>
      <c r="D353" s="35"/>
      <c r="E353" s="36"/>
      <c r="F353" s="37"/>
      <c r="G353" s="38"/>
      <c r="H353" s="39"/>
      <c r="I353" s="40"/>
    </row>
    <row r="354" spans="1:9" ht="19" customHeight="1" x14ac:dyDescent="0.6">
      <c r="A354" s="32"/>
      <c r="B354" s="33"/>
      <c r="C354" s="34"/>
      <c r="D354" s="35"/>
      <c r="E354" s="36"/>
      <c r="F354" s="37"/>
      <c r="G354" s="38"/>
      <c r="H354" s="39"/>
      <c r="I354" s="40"/>
    </row>
    <row r="355" spans="1:9" ht="19" customHeight="1" x14ac:dyDescent="0.6">
      <c r="A355" s="32"/>
      <c r="B355" s="33"/>
      <c r="C355" s="34"/>
      <c r="D355" s="35"/>
      <c r="E355" s="36"/>
      <c r="F355" s="37"/>
      <c r="G355" s="38"/>
      <c r="H355" s="39"/>
      <c r="I355" s="40"/>
    </row>
    <row r="356" spans="1:9" ht="19" customHeight="1" x14ac:dyDescent="0.6">
      <c r="A356" s="32"/>
      <c r="B356" s="33"/>
      <c r="C356" s="34"/>
      <c r="D356" s="35"/>
      <c r="E356" s="36"/>
      <c r="F356" s="37"/>
      <c r="G356" s="38"/>
      <c r="H356" s="39"/>
      <c r="I356" s="40"/>
    </row>
    <row r="357" spans="1:9" ht="19" customHeight="1" x14ac:dyDescent="0.6">
      <c r="A357" s="32"/>
      <c r="B357" s="33"/>
      <c r="C357" s="34"/>
      <c r="D357" s="35"/>
      <c r="E357" s="36"/>
      <c r="F357" s="37"/>
      <c r="G357" s="38"/>
      <c r="H357" s="39"/>
      <c r="I357" s="40"/>
    </row>
    <row r="358" spans="1:9" ht="19" customHeight="1" x14ac:dyDescent="0.6">
      <c r="A358" s="32"/>
      <c r="B358" s="33"/>
      <c r="C358" s="34"/>
      <c r="D358" s="35"/>
      <c r="E358" s="36"/>
      <c r="F358" s="37"/>
      <c r="G358" s="38"/>
      <c r="H358" s="39"/>
      <c r="I358" s="40"/>
    </row>
    <row r="359" spans="1:9" ht="19" customHeight="1" x14ac:dyDescent="0.6">
      <c r="A359" s="32"/>
      <c r="B359" s="33"/>
      <c r="C359" s="34"/>
      <c r="D359" s="35"/>
      <c r="E359" s="36"/>
      <c r="F359" s="37"/>
      <c r="G359" s="38"/>
      <c r="H359" s="39"/>
      <c r="I359" s="40"/>
    </row>
    <row r="360" spans="1:9" ht="19" customHeight="1" x14ac:dyDescent="0.6">
      <c r="A360" s="32"/>
      <c r="B360" s="33"/>
      <c r="C360" s="34"/>
      <c r="D360" s="35"/>
      <c r="E360" s="36"/>
      <c r="F360" s="37"/>
      <c r="G360" s="38"/>
      <c r="H360" s="39"/>
      <c r="I360" s="40"/>
    </row>
    <row r="361" spans="1:9" ht="19" customHeight="1" x14ac:dyDescent="0.6">
      <c r="A361" s="32"/>
      <c r="B361" s="33"/>
      <c r="C361" s="34"/>
      <c r="D361" s="35"/>
      <c r="E361" s="36"/>
      <c r="F361" s="37"/>
      <c r="G361" s="38"/>
      <c r="H361" s="39"/>
      <c r="I361" s="40"/>
    </row>
    <row r="362" spans="1:9" ht="19" customHeight="1" x14ac:dyDescent="0.6">
      <c r="A362" s="32"/>
      <c r="B362" s="33"/>
      <c r="C362" s="34"/>
      <c r="D362" s="35"/>
      <c r="E362" s="36"/>
      <c r="F362" s="37"/>
      <c r="G362" s="38"/>
      <c r="H362" s="39"/>
      <c r="I362" s="40"/>
    </row>
    <row r="363" spans="1:9" ht="19" customHeight="1" x14ac:dyDescent="0.6">
      <c r="A363" s="32"/>
      <c r="B363" s="33"/>
      <c r="C363" s="34"/>
      <c r="D363" s="35"/>
      <c r="E363" s="36"/>
      <c r="F363" s="37"/>
      <c r="G363" s="38"/>
      <c r="H363" s="39"/>
      <c r="I363" s="40"/>
    </row>
    <row r="364" spans="1:9" ht="19" customHeight="1" x14ac:dyDescent="0.6">
      <c r="A364" s="41"/>
      <c r="D364" s="42"/>
      <c r="E364" s="44"/>
      <c r="F364" s="45"/>
      <c r="G364" s="46"/>
    </row>
    <row r="365" spans="1:9" ht="19" customHeight="1" x14ac:dyDescent="0.6">
      <c r="A365" s="41"/>
      <c r="D365" s="42"/>
      <c r="E365" s="44"/>
      <c r="F365" s="45"/>
      <c r="G365" s="46"/>
    </row>
    <row r="366" spans="1:9" ht="19" customHeight="1" x14ac:dyDescent="0.6">
      <c r="D366" s="42"/>
      <c r="E366" s="44"/>
      <c r="F366" s="45"/>
      <c r="G366" s="46"/>
    </row>
    <row r="367" spans="1:9" ht="19" customHeight="1" x14ac:dyDescent="0.6">
      <c r="D367" s="59"/>
      <c r="E367" s="59"/>
      <c r="F367" s="60"/>
      <c r="G367" s="60"/>
      <c r="H367" s="22" t="s">
        <v>8</v>
      </c>
    </row>
    <row r="368" spans="1:9" ht="13.75" customHeight="1" x14ac:dyDescent="0.6">
      <c r="D368" s="27"/>
      <c r="E368" s="27"/>
      <c r="F368" s="22"/>
    </row>
    <row r="369" spans="1:9" ht="19" customHeight="1" x14ac:dyDescent="0.6">
      <c r="D369" s="42"/>
      <c r="F369" s="61"/>
      <c r="G369" s="61"/>
      <c r="H369" s="22" t="s">
        <v>9</v>
      </c>
    </row>
    <row r="370" spans="1:9" ht="19" customHeight="1" x14ac:dyDescent="0.6">
      <c r="D370" s="42"/>
    </row>
    <row r="371" spans="1:9" ht="19" customHeight="1" x14ac:dyDescent="0.6">
      <c r="D371" s="42"/>
    </row>
    <row r="372" spans="1:9" ht="19" customHeight="1" x14ac:dyDescent="0.6">
      <c r="D372" s="42"/>
    </row>
    <row r="373" spans="1:9" ht="19" customHeight="1" x14ac:dyDescent="0.6">
      <c r="D373" s="42"/>
    </row>
    <row r="374" spans="1:9" ht="19" customHeight="1" x14ac:dyDescent="0.6">
      <c r="D374" s="42"/>
    </row>
    <row r="375" spans="1:9" ht="19" customHeight="1" x14ac:dyDescent="0.6">
      <c r="D375" s="42"/>
    </row>
    <row r="376" spans="1:9" ht="19" customHeight="1" x14ac:dyDescent="0.6">
      <c r="D376" s="42"/>
    </row>
    <row r="377" spans="1:9" ht="19" customHeight="1" x14ac:dyDescent="0.6">
      <c r="D377" s="42"/>
    </row>
    <row r="378" spans="1:9" ht="19" customHeight="1" x14ac:dyDescent="0.6">
      <c r="D378" s="42"/>
    </row>
    <row r="384" spans="1:9" ht="26.5" customHeight="1" x14ac:dyDescent="0.6">
      <c r="A384" s="59" t="s">
        <v>10</v>
      </c>
      <c r="B384" s="59"/>
      <c r="C384" s="59"/>
      <c r="D384" s="59"/>
      <c r="E384" s="59"/>
      <c r="F384" s="59"/>
      <c r="G384" s="59"/>
      <c r="H384" s="59"/>
      <c r="I384" s="59"/>
    </row>
    <row r="385" spans="1:9" ht="23.5" customHeight="1" x14ac:dyDescent="0.6">
      <c r="A385" s="59" t="s">
        <v>7</v>
      </c>
      <c r="B385" s="59"/>
      <c r="C385" s="59"/>
      <c r="D385" s="59"/>
      <c r="E385" s="59"/>
      <c r="F385" s="59"/>
      <c r="G385" s="59"/>
      <c r="H385" s="59"/>
      <c r="I385" s="59"/>
    </row>
    <row r="386" spans="1:9" ht="23.5" customHeight="1" x14ac:dyDescent="0.6">
      <c r="A386" s="27"/>
      <c r="B386" s="27"/>
      <c r="C386" s="27"/>
      <c r="D386" s="28" t="s">
        <v>1</v>
      </c>
      <c r="E386" s="28" t="s">
        <v>2</v>
      </c>
      <c r="F386" s="29" t="s">
        <v>3</v>
      </c>
      <c r="G386" s="30" t="s">
        <v>4</v>
      </c>
      <c r="H386" s="31" t="s">
        <v>5</v>
      </c>
      <c r="I386" s="28" t="s">
        <v>0</v>
      </c>
    </row>
    <row r="387" spans="1:9" ht="19" customHeight="1" x14ac:dyDescent="0.6">
      <c r="A387" s="32"/>
      <c r="B387" s="33"/>
      <c r="C387" s="34"/>
      <c r="D387" s="35"/>
      <c r="E387" s="36"/>
      <c r="F387" s="37"/>
      <c r="G387" s="38"/>
      <c r="H387" s="39"/>
      <c r="I387" s="40"/>
    </row>
    <row r="388" spans="1:9" ht="19" customHeight="1" x14ac:dyDescent="0.6">
      <c r="A388" s="32"/>
      <c r="B388" s="33"/>
      <c r="C388" s="34"/>
      <c r="D388" s="35"/>
      <c r="E388" s="36"/>
      <c r="F388" s="37"/>
      <c r="G388" s="38"/>
      <c r="H388" s="39"/>
      <c r="I388" s="40"/>
    </row>
    <row r="389" spans="1:9" ht="19" customHeight="1" x14ac:dyDescent="0.6">
      <c r="A389" s="32"/>
      <c r="B389" s="33"/>
      <c r="C389" s="34"/>
      <c r="D389" s="35"/>
      <c r="E389" s="36"/>
      <c r="F389" s="37"/>
      <c r="G389" s="38"/>
      <c r="H389" s="39"/>
      <c r="I389" s="40"/>
    </row>
    <row r="390" spans="1:9" ht="19" customHeight="1" x14ac:dyDescent="0.6">
      <c r="A390" s="32"/>
      <c r="B390" s="33"/>
      <c r="C390" s="34"/>
      <c r="D390" s="35"/>
      <c r="E390" s="36"/>
      <c r="F390" s="37"/>
      <c r="G390" s="38"/>
      <c r="H390" s="39"/>
      <c r="I390" s="40"/>
    </row>
    <row r="391" spans="1:9" ht="19" customHeight="1" x14ac:dyDescent="0.6">
      <c r="A391" s="32"/>
      <c r="B391" s="33"/>
      <c r="C391" s="34"/>
      <c r="D391" s="35"/>
      <c r="E391" s="36"/>
      <c r="F391" s="37"/>
      <c r="G391" s="38"/>
      <c r="H391" s="39"/>
      <c r="I391" s="40"/>
    </row>
    <row r="392" spans="1:9" ht="19" customHeight="1" x14ac:dyDescent="0.6">
      <c r="A392" s="32"/>
      <c r="B392" s="33"/>
      <c r="C392" s="34"/>
      <c r="D392" s="35"/>
      <c r="E392" s="36"/>
      <c r="F392" s="37"/>
      <c r="G392" s="38"/>
      <c r="H392" s="39"/>
      <c r="I392" s="40"/>
    </row>
    <row r="393" spans="1:9" ht="19" customHeight="1" x14ac:dyDescent="0.6">
      <c r="A393" s="32"/>
      <c r="B393" s="33"/>
      <c r="C393" s="34"/>
      <c r="D393" s="35"/>
      <c r="E393" s="36"/>
      <c r="F393" s="37"/>
      <c r="G393" s="38"/>
      <c r="H393" s="39"/>
      <c r="I393" s="40"/>
    </row>
    <row r="394" spans="1:9" ht="19" customHeight="1" x14ac:dyDescent="0.6">
      <c r="A394" s="32"/>
      <c r="B394" s="33"/>
      <c r="C394" s="34"/>
      <c r="D394" s="35"/>
      <c r="E394" s="36"/>
      <c r="F394" s="37"/>
      <c r="G394" s="38"/>
      <c r="H394" s="39"/>
      <c r="I394" s="40"/>
    </row>
    <row r="395" spans="1:9" ht="19" customHeight="1" x14ac:dyDescent="0.6">
      <c r="A395" s="32"/>
      <c r="B395" s="33"/>
      <c r="C395" s="34"/>
      <c r="D395" s="35"/>
      <c r="E395" s="36"/>
      <c r="F395" s="37"/>
      <c r="G395" s="38"/>
      <c r="H395" s="39"/>
      <c r="I395" s="40"/>
    </row>
    <row r="396" spans="1:9" ht="19" customHeight="1" x14ac:dyDescent="0.6">
      <c r="A396" s="32"/>
      <c r="B396" s="33"/>
      <c r="C396" s="34"/>
      <c r="D396" s="35"/>
      <c r="E396" s="36"/>
      <c r="F396" s="37"/>
      <c r="G396" s="38"/>
      <c r="H396" s="39"/>
      <c r="I396" s="40"/>
    </row>
    <row r="397" spans="1:9" ht="19" customHeight="1" x14ac:dyDescent="0.6">
      <c r="A397" s="32"/>
      <c r="B397" s="33"/>
      <c r="C397" s="34"/>
      <c r="D397" s="35"/>
      <c r="E397" s="36"/>
      <c r="F397" s="37"/>
      <c r="G397" s="38"/>
      <c r="H397" s="39"/>
      <c r="I397" s="40"/>
    </row>
    <row r="398" spans="1:9" ht="19" customHeight="1" x14ac:dyDescent="0.6">
      <c r="A398" s="32"/>
      <c r="B398" s="33"/>
      <c r="C398" s="34"/>
      <c r="D398" s="35"/>
      <c r="E398" s="36"/>
      <c r="F398" s="37"/>
      <c r="G398" s="38"/>
      <c r="H398" s="39"/>
      <c r="I398" s="40"/>
    </row>
    <row r="399" spans="1:9" ht="19" customHeight="1" x14ac:dyDescent="0.6">
      <c r="A399" s="32"/>
      <c r="B399" s="33"/>
      <c r="C399" s="34"/>
      <c r="D399" s="35"/>
      <c r="E399" s="36"/>
      <c r="F399" s="37"/>
      <c r="G399" s="38"/>
      <c r="H399" s="39"/>
      <c r="I399" s="40"/>
    </row>
    <row r="400" spans="1:9" ht="19" customHeight="1" x14ac:dyDescent="0.6">
      <c r="A400" s="32"/>
      <c r="B400" s="33"/>
      <c r="C400" s="34"/>
      <c r="D400" s="35"/>
      <c r="E400" s="36"/>
      <c r="F400" s="37"/>
      <c r="G400" s="38"/>
      <c r="H400" s="39"/>
      <c r="I400" s="40"/>
    </row>
    <row r="401" spans="1:9" ht="19" customHeight="1" x14ac:dyDescent="0.6">
      <c r="A401" s="32"/>
      <c r="B401" s="33"/>
      <c r="C401" s="34"/>
      <c r="D401" s="35"/>
      <c r="E401" s="36"/>
      <c r="F401" s="37"/>
      <c r="G401" s="38"/>
      <c r="H401" s="39"/>
      <c r="I401" s="40"/>
    </row>
    <row r="402" spans="1:9" ht="19" customHeight="1" x14ac:dyDescent="0.6">
      <c r="A402" s="32"/>
      <c r="B402" s="33"/>
      <c r="C402" s="34"/>
      <c r="D402" s="35"/>
      <c r="E402" s="36"/>
      <c r="F402" s="37"/>
      <c r="G402" s="38"/>
      <c r="H402" s="39"/>
      <c r="I402" s="40"/>
    </row>
    <row r="403" spans="1:9" ht="19" customHeight="1" x14ac:dyDescent="0.6">
      <c r="A403" s="32"/>
      <c r="B403" s="33"/>
      <c r="C403" s="34"/>
      <c r="D403" s="35"/>
      <c r="E403" s="36"/>
      <c r="F403" s="37"/>
      <c r="G403" s="38"/>
      <c r="H403" s="39"/>
      <c r="I403" s="40"/>
    </row>
    <row r="404" spans="1:9" ht="19" customHeight="1" x14ac:dyDescent="0.6">
      <c r="A404" s="32"/>
      <c r="B404" s="33"/>
      <c r="C404" s="34"/>
      <c r="D404" s="35"/>
      <c r="E404" s="36"/>
      <c r="F404" s="37"/>
      <c r="G404" s="38"/>
      <c r="H404" s="39"/>
      <c r="I404" s="40"/>
    </row>
    <row r="405" spans="1:9" ht="19" customHeight="1" x14ac:dyDescent="0.6">
      <c r="A405" s="32"/>
      <c r="B405" s="33"/>
      <c r="C405" s="34"/>
      <c r="D405" s="35"/>
      <c r="E405" s="36"/>
      <c r="F405" s="37"/>
      <c r="G405" s="38"/>
      <c r="H405" s="39"/>
      <c r="I405" s="40"/>
    </row>
    <row r="406" spans="1:9" ht="19" customHeight="1" x14ac:dyDescent="0.6">
      <c r="A406" s="32"/>
      <c r="B406" s="33"/>
      <c r="C406" s="34"/>
      <c r="D406" s="35"/>
      <c r="E406" s="36"/>
      <c r="F406" s="37"/>
      <c r="G406" s="38"/>
      <c r="H406" s="39"/>
      <c r="I406" s="40"/>
    </row>
    <row r="407" spans="1:9" ht="19" customHeight="1" x14ac:dyDescent="0.6">
      <c r="A407" s="32"/>
      <c r="B407" s="33"/>
      <c r="C407" s="34"/>
      <c r="D407" s="35"/>
      <c r="E407" s="36"/>
      <c r="F407" s="37"/>
      <c r="G407" s="38"/>
      <c r="H407" s="39"/>
      <c r="I407" s="40"/>
    </row>
    <row r="408" spans="1:9" ht="19" customHeight="1" x14ac:dyDescent="0.6">
      <c r="A408" s="32"/>
      <c r="B408" s="33"/>
      <c r="C408" s="34"/>
      <c r="D408" s="35"/>
      <c r="E408" s="36"/>
      <c r="F408" s="37"/>
      <c r="G408" s="38"/>
      <c r="H408" s="39"/>
      <c r="I408" s="40"/>
    </row>
    <row r="409" spans="1:9" ht="19" customHeight="1" x14ac:dyDescent="0.6">
      <c r="A409" s="41"/>
      <c r="D409" s="42"/>
      <c r="E409" s="44"/>
      <c r="F409" s="45"/>
      <c r="G409" s="46"/>
    </row>
    <row r="410" spans="1:9" ht="19" customHeight="1" x14ac:dyDescent="0.6">
      <c r="A410" s="41"/>
      <c r="D410" s="42"/>
      <c r="E410" s="44"/>
      <c r="F410" s="45"/>
      <c r="G410" s="46"/>
    </row>
    <row r="411" spans="1:9" ht="19" customHeight="1" x14ac:dyDescent="0.6">
      <c r="D411" s="42"/>
      <c r="E411" s="44"/>
      <c r="F411" s="45"/>
      <c r="G411" s="46"/>
    </row>
    <row r="412" spans="1:9" ht="19" customHeight="1" x14ac:dyDescent="0.6">
      <c r="D412" s="59"/>
      <c r="E412" s="59"/>
      <c r="F412" s="60"/>
      <c r="G412" s="60"/>
      <c r="H412" s="22" t="s">
        <v>8</v>
      </c>
    </row>
    <row r="413" spans="1:9" ht="13.75" customHeight="1" x14ac:dyDescent="0.6">
      <c r="D413" s="27"/>
      <c r="E413" s="27"/>
      <c r="F413" s="22"/>
    </row>
    <row r="414" spans="1:9" ht="19" customHeight="1" x14ac:dyDescent="0.6">
      <c r="D414" s="42"/>
      <c r="F414" s="61"/>
      <c r="G414" s="61"/>
      <c r="H414" s="22" t="s">
        <v>9</v>
      </c>
    </row>
    <row r="415" spans="1:9" ht="19" customHeight="1" x14ac:dyDescent="0.6">
      <c r="D415" s="42"/>
    </row>
    <row r="416" spans="1:9" ht="19" customHeight="1" x14ac:dyDescent="0.6">
      <c r="D416" s="42"/>
    </row>
    <row r="417" spans="1:9" ht="19" customHeight="1" x14ac:dyDescent="0.6">
      <c r="D417" s="42"/>
    </row>
    <row r="418" spans="1:9" ht="19" customHeight="1" x14ac:dyDescent="0.6">
      <c r="D418" s="42"/>
    </row>
    <row r="419" spans="1:9" ht="19" customHeight="1" x14ac:dyDescent="0.6">
      <c r="D419" s="42"/>
    </row>
    <row r="420" spans="1:9" ht="19" customHeight="1" x14ac:dyDescent="0.6">
      <c r="D420" s="42"/>
    </row>
    <row r="421" spans="1:9" ht="19" customHeight="1" x14ac:dyDescent="0.6">
      <c r="D421" s="42"/>
    </row>
    <row r="422" spans="1:9" ht="19" customHeight="1" x14ac:dyDescent="0.6">
      <c r="D422" s="42"/>
    </row>
    <row r="423" spans="1:9" ht="19" customHeight="1" x14ac:dyDescent="0.6">
      <c r="D423" s="42"/>
    </row>
    <row r="429" spans="1:9" ht="26.5" customHeight="1" x14ac:dyDescent="0.6">
      <c r="A429" s="59" t="s">
        <v>10</v>
      </c>
      <c r="B429" s="59"/>
      <c r="C429" s="59"/>
      <c r="D429" s="59"/>
      <c r="E429" s="59"/>
      <c r="F429" s="59"/>
      <c r="G429" s="59"/>
      <c r="H429" s="59"/>
      <c r="I429" s="59"/>
    </row>
    <row r="430" spans="1:9" ht="23.5" customHeight="1" x14ac:dyDescent="0.6">
      <c r="A430" s="59" t="s">
        <v>7</v>
      </c>
      <c r="B430" s="59"/>
      <c r="C430" s="59"/>
      <c r="D430" s="59"/>
      <c r="E430" s="59"/>
      <c r="F430" s="59"/>
      <c r="G430" s="59"/>
      <c r="H430" s="59"/>
      <c r="I430" s="59"/>
    </row>
    <row r="431" spans="1:9" ht="23.5" customHeight="1" x14ac:dyDescent="0.6">
      <c r="A431" s="27"/>
      <c r="B431" s="27"/>
      <c r="C431" s="27"/>
      <c r="D431" s="28" t="s">
        <v>1</v>
      </c>
      <c r="E431" s="28" t="s">
        <v>2</v>
      </c>
      <c r="F431" s="29" t="s">
        <v>3</v>
      </c>
      <c r="G431" s="30" t="s">
        <v>4</v>
      </c>
      <c r="H431" s="31" t="s">
        <v>5</v>
      </c>
      <c r="I431" s="28" t="s">
        <v>0</v>
      </c>
    </row>
    <row r="432" spans="1:9" ht="19" customHeight="1" x14ac:dyDescent="0.6">
      <c r="A432" s="32"/>
      <c r="B432" s="33"/>
      <c r="C432" s="34"/>
      <c r="D432" s="35"/>
      <c r="E432" s="36"/>
      <c r="F432" s="37"/>
      <c r="G432" s="38"/>
      <c r="H432" s="39"/>
      <c r="I432" s="40"/>
    </row>
    <row r="433" spans="1:9" ht="19" customHeight="1" x14ac:dyDescent="0.6">
      <c r="A433" s="32"/>
      <c r="B433" s="33"/>
      <c r="C433" s="34"/>
      <c r="D433" s="35"/>
      <c r="E433" s="36"/>
      <c r="F433" s="37"/>
      <c r="G433" s="38"/>
      <c r="H433" s="39"/>
      <c r="I433" s="40"/>
    </row>
    <row r="434" spans="1:9" ht="19" customHeight="1" x14ac:dyDescent="0.6">
      <c r="A434" s="32"/>
      <c r="B434" s="33"/>
      <c r="C434" s="34"/>
      <c r="D434" s="35"/>
      <c r="E434" s="36"/>
      <c r="F434" s="37"/>
      <c r="G434" s="38"/>
      <c r="H434" s="39"/>
      <c r="I434" s="40"/>
    </row>
    <row r="435" spans="1:9" ht="19" customHeight="1" x14ac:dyDescent="0.6">
      <c r="A435" s="32"/>
      <c r="B435" s="33"/>
      <c r="C435" s="34"/>
      <c r="D435" s="35"/>
      <c r="E435" s="36"/>
      <c r="F435" s="37"/>
      <c r="G435" s="38"/>
      <c r="H435" s="39"/>
      <c r="I435" s="40"/>
    </row>
    <row r="436" spans="1:9" ht="19" customHeight="1" x14ac:dyDescent="0.6">
      <c r="A436" s="32"/>
      <c r="B436" s="33"/>
      <c r="C436" s="34"/>
      <c r="D436" s="35"/>
      <c r="E436" s="36"/>
      <c r="F436" s="37"/>
      <c r="G436" s="38"/>
      <c r="H436" s="39"/>
      <c r="I436" s="40"/>
    </row>
    <row r="437" spans="1:9" ht="19" customHeight="1" x14ac:dyDescent="0.6">
      <c r="A437" s="32"/>
      <c r="B437" s="33"/>
      <c r="C437" s="34"/>
      <c r="D437" s="35"/>
      <c r="E437" s="36"/>
      <c r="F437" s="37"/>
      <c r="G437" s="38"/>
      <c r="H437" s="39"/>
      <c r="I437" s="40"/>
    </row>
    <row r="438" spans="1:9" ht="19" customHeight="1" x14ac:dyDescent="0.6">
      <c r="A438" s="32"/>
      <c r="B438" s="33"/>
      <c r="C438" s="34"/>
      <c r="D438" s="35"/>
      <c r="E438" s="36"/>
      <c r="F438" s="37"/>
      <c r="G438" s="38"/>
      <c r="H438" s="39"/>
      <c r="I438" s="40"/>
    </row>
    <row r="439" spans="1:9" ht="19" customHeight="1" x14ac:dyDescent="0.6">
      <c r="A439" s="32"/>
      <c r="B439" s="33"/>
      <c r="C439" s="34"/>
      <c r="D439" s="35"/>
      <c r="E439" s="36"/>
      <c r="F439" s="37"/>
      <c r="G439" s="38"/>
      <c r="H439" s="39"/>
      <c r="I439" s="40"/>
    </row>
    <row r="440" spans="1:9" ht="19" customHeight="1" x14ac:dyDescent="0.6">
      <c r="A440" s="32"/>
      <c r="B440" s="33"/>
      <c r="C440" s="34"/>
      <c r="D440" s="35"/>
      <c r="E440" s="36"/>
      <c r="F440" s="37"/>
      <c r="G440" s="38"/>
      <c r="H440" s="39"/>
      <c r="I440" s="40"/>
    </row>
    <row r="441" spans="1:9" ht="19" customHeight="1" x14ac:dyDescent="0.6">
      <c r="A441" s="32"/>
      <c r="B441" s="33"/>
      <c r="C441" s="34"/>
      <c r="D441" s="35"/>
      <c r="E441" s="36"/>
      <c r="F441" s="37"/>
      <c r="G441" s="38"/>
      <c r="H441" s="39"/>
      <c r="I441" s="40"/>
    </row>
    <row r="442" spans="1:9" ht="19" customHeight="1" x14ac:dyDescent="0.6">
      <c r="A442" s="32"/>
      <c r="B442" s="33"/>
      <c r="C442" s="34"/>
      <c r="D442" s="35"/>
      <c r="E442" s="36"/>
      <c r="F442" s="37"/>
      <c r="G442" s="38"/>
      <c r="H442" s="39"/>
      <c r="I442" s="40"/>
    </row>
    <row r="443" spans="1:9" ht="19" customHeight="1" x14ac:dyDescent="0.6">
      <c r="A443" s="32"/>
      <c r="B443" s="33"/>
      <c r="C443" s="34"/>
      <c r="D443" s="35"/>
      <c r="E443" s="36"/>
      <c r="F443" s="37"/>
      <c r="G443" s="38"/>
      <c r="H443" s="39"/>
      <c r="I443" s="40"/>
    </row>
    <row r="444" spans="1:9" ht="19" customHeight="1" x14ac:dyDescent="0.6">
      <c r="A444" s="32"/>
      <c r="B444" s="33"/>
      <c r="C444" s="34"/>
      <c r="D444" s="35"/>
      <c r="E444" s="36"/>
      <c r="F444" s="37"/>
      <c r="G444" s="38"/>
      <c r="H444" s="39"/>
      <c r="I444" s="40"/>
    </row>
    <row r="445" spans="1:9" ht="19" customHeight="1" x14ac:dyDescent="0.6">
      <c r="A445" s="32"/>
      <c r="B445" s="33"/>
      <c r="C445" s="34"/>
      <c r="D445" s="35"/>
      <c r="E445" s="36"/>
      <c r="F445" s="37"/>
      <c r="G445" s="38"/>
      <c r="H445" s="39"/>
      <c r="I445" s="40"/>
    </row>
    <row r="446" spans="1:9" ht="19" customHeight="1" x14ac:dyDescent="0.6">
      <c r="A446" s="32"/>
      <c r="B446" s="33"/>
      <c r="C446" s="34"/>
      <c r="D446" s="35"/>
      <c r="E446" s="36"/>
      <c r="F446" s="37"/>
      <c r="G446" s="38"/>
      <c r="H446" s="39"/>
      <c r="I446" s="40"/>
    </row>
    <row r="447" spans="1:9" ht="19" customHeight="1" x14ac:dyDescent="0.6">
      <c r="A447" s="32"/>
      <c r="B447" s="33"/>
      <c r="C447" s="34"/>
      <c r="D447" s="35"/>
      <c r="E447" s="36"/>
      <c r="F447" s="37"/>
      <c r="G447" s="38"/>
      <c r="H447" s="39"/>
      <c r="I447" s="40"/>
    </row>
    <row r="448" spans="1:9" ht="19" customHeight="1" x14ac:dyDescent="0.6">
      <c r="A448" s="32"/>
      <c r="B448" s="33"/>
      <c r="C448" s="34"/>
      <c r="D448" s="35"/>
      <c r="E448" s="36"/>
      <c r="F448" s="37"/>
      <c r="G448" s="38"/>
      <c r="H448" s="39"/>
      <c r="I448" s="40"/>
    </row>
    <row r="449" spans="1:9" ht="19" customHeight="1" x14ac:dyDescent="0.6">
      <c r="A449" s="32"/>
      <c r="B449" s="33"/>
      <c r="C449" s="34"/>
      <c r="D449" s="35"/>
      <c r="E449" s="36"/>
      <c r="F449" s="37"/>
      <c r="G449" s="38"/>
      <c r="H449" s="39"/>
      <c r="I449" s="40"/>
    </row>
    <row r="450" spans="1:9" ht="19" customHeight="1" x14ac:dyDescent="0.6">
      <c r="A450" s="32"/>
      <c r="B450" s="33"/>
      <c r="C450" s="34"/>
      <c r="D450" s="35"/>
      <c r="E450" s="36"/>
      <c r="F450" s="37"/>
      <c r="G450" s="38"/>
      <c r="H450" s="39"/>
      <c r="I450" s="40"/>
    </row>
    <row r="451" spans="1:9" ht="19" customHeight="1" x14ac:dyDescent="0.6">
      <c r="A451" s="32"/>
      <c r="B451" s="33"/>
      <c r="C451" s="34"/>
      <c r="D451" s="35"/>
      <c r="E451" s="36"/>
      <c r="F451" s="37"/>
      <c r="G451" s="38"/>
      <c r="H451" s="39"/>
      <c r="I451" s="40"/>
    </row>
    <row r="452" spans="1:9" ht="19" customHeight="1" x14ac:dyDescent="0.6">
      <c r="A452" s="32"/>
      <c r="B452" s="33"/>
      <c r="C452" s="34"/>
      <c r="D452" s="35"/>
      <c r="E452" s="36"/>
      <c r="F452" s="37"/>
      <c r="G452" s="38"/>
      <c r="H452" s="39"/>
      <c r="I452" s="40"/>
    </row>
    <row r="453" spans="1:9" ht="19" customHeight="1" x14ac:dyDescent="0.6">
      <c r="A453" s="32"/>
      <c r="B453" s="33"/>
      <c r="C453" s="34"/>
      <c r="D453" s="35"/>
      <c r="E453" s="36"/>
      <c r="F453" s="37"/>
      <c r="G453" s="38"/>
      <c r="H453" s="39"/>
      <c r="I453" s="40"/>
    </row>
    <row r="454" spans="1:9" ht="19" customHeight="1" x14ac:dyDescent="0.6">
      <c r="A454" s="41"/>
      <c r="D454" s="42"/>
      <c r="E454" s="44"/>
      <c r="F454" s="45"/>
      <c r="G454" s="46"/>
    </row>
    <row r="455" spans="1:9" ht="19" customHeight="1" x14ac:dyDescent="0.6">
      <c r="A455" s="41"/>
      <c r="D455" s="42"/>
      <c r="E455" s="44"/>
      <c r="F455" s="45"/>
      <c r="G455" s="46"/>
    </row>
    <row r="456" spans="1:9" ht="19" customHeight="1" x14ac:dyDescent="0.6">
      <c r="D456" s="42"/>
      <c r="E456" s="44"/>
      <c r="F456" s="45"/>
      <c r="G456" s="46"/>
    </row>
    <row r="457" spans="1:9" ht="19" customHeight="1" x14ac:dyDescent="0.6">
      <c r="D457" s="59"/>
      <c r="E457" s="59"/>
      <c r="F457" s="60"/>
      <c r="G457" s="60"/>
      <c r="H457" s="22" t="s">
        <v>8</v>
      </c>
    </row>
    <row r="458" spans="1:9" ht="13.75" customHeight="1" x14ac:dyDescent="0.6">
      <c r="D458" s="27"/>
      <c r="E458" s="27"/>
      <c r="F458" s="22"/>
    </row>
    <row r="459" spans="1:9" ht="19" customHeight="1" x14ac:dyDescent="0.6">
      <c r="D459" s="42"/>
      <c r="F459" s="61"/>
      <c r="G459" s="61"/>
      <c r="H459" s="22" t="s">
        <v>9</v>
      </c>
    </row>
    <row r="460" spans="1:9" ht="19" customHeight="1" x14ac:dyDescent="0.6">
      <c r="D460" s="42"/>
    </row>
    <row r="461" spans="1:9" ht="19" customHeight="1" x14ac:dyDescent="0.6">
      <c r="D461" s="42"/>
    </row>
    <row r="462" spans="1:9" ht="19" customHeight="1" x14ac:dyDescent="0.6">
      <c r="D462" s="42"/>
    </row>
    <row r="463" spans="1:9" ht="19" customHeight="1" x14ac:dyDescent="0.6">
      <c r="D463" s="42"/>
    </row>
    <row r="464" spans="1:9" ht="19" customHeight="1" x14ac:dyDescent="0.6">
      <c r="D464" s="42"/>
    </row>
    <row r="465" spans="1:9" ht="19" customHeight="1" x14ac:dyDescent="0.6">
      <c r="D465" s="42"/>
    </row>
    <row r="466" spans="1:9" ht="19" customHeight="1" x14ac:dyDescent="0.6">
      <c r="D466" s="42"/>
    </row>
    <row r="467" spans="1:9" ht="19" customHeight="1" x14ac:dyDescent="0.6">
      <c r="D467" s="42"/>
    </row>
    <row r="468" spans="1:9" ht="19" customHeight="1" x14ac:dyDescent="0.6">
      <c r="D468" s="42"/>
    </row>
    <row r="474" spans="1:9" ht="26.5" customHeight="1" x14ac:dyDescent="0.6">
      <c r="A474" s="59" t="s">
        <v>10</v>
      </c>
      <c r="B474" s="59"/>
      <c r="C474" s="59"/>
      <c r="D474" s="59"/>
      <c r="E474" s="59"/>
      <c r="F474" s="59"/>
      <c r="G474" s="59"/>
      <c r="H474" s="59"/>
      <c r="I474" s="59"/>
    </row>
    <row r="475" spans="1:9" ht="23.5" customHeight="1" x14ac:dyDescent="0.6">
      <c r="A475" s="59" t="s">
        <v>7</v>
      </c>
      <c r="B475" s="59"/>
      <c r="C475" s="59"/>
      <c r="D475" s="59"/>
      <c r="E475" s="59"/>
      <c r="F475" s="59"/>
      <c r="G475" s="59"/>
      <c r="H475" s="59"/>
      <c r="I475" s="59"/>
    </row>
    <row r="476" spans="1:9" ht="23.5" customHeight="1" x14ac:dyDescent="0.6">
      <c r="A476" s="27"/>
      <c r="B476" s="27"/>
      <c r="C476" s="27"/>
      <c r="D476" s="28" t="s">
        <v>1</v>
      </c>
      <c r="E476" s="28" t="s">
        <v>2</v>
      </c>
      <c r="F476" s="29" t="s">
        <v>3</v>
      </c>
      <c r="G476" s="30" t="s">
        <v>4</v>
      </c>
      <c r="H476" s="31" t="s">
        <v>5</v>
      </c>
      <c r="I476" s="28" t="s">
        <v>0</v>
      </c>
    </row>
    <row r="477" spans="1:9" ht="19" customHeight="1" x14ac:dyDescent="0.6">
      <c r="A477" s="32"/>
      <c r="B477" s="33"/>
      <c r="C477" s="34"/>
      <c r="D477" s="35"/>
      <c r="E477" s="36"/>
      <c r="F477" s="37"/>
      <c r="G477" s="38"/>
      <c r="H477" s="39"/>
      <c r="I477" s="40"/>
    </row>
    <row r="478" spans="1:9" ht="19" customHeight="1" x14ac:dyDescent="0.6">
      <c r="A478" s="32"/>
      <c r="B478" s="33"/>
      <c r="C478" s="34"/>
      <c r="D478" s="35"/>
      <c r="E478" s="36"/>
      <c r="F478" s="37"/>
      <c r="G478" s="38"/>
      <c r="H478" s="39"/>
      <c r="I478" s="40"/>
    </row>
    <row r="479" spans="1:9" ht="19" customHeight="1" x14ac:dyDescent="0.6">
      <c r="A479" s="32"/>
      <c r="B479" s="33"/>
      <c r="C479" s="34"/>
      <c r="D479" s="35"/>
      <c r="E479" s="36"/>
      <c r="F479" s="37"/>
      <c r="G479" s="38"/>
      <c r="H479" s="39"/>
      <c r="I479" s="40"/>
    </row>
    <row r="480" spans="1:9" ht="19" customHeight="1" x14ac:dyDescent="0.6">
      <c r="A480" s="32"/>
      <c r="B480" s="33"/>
      <c r="C480" s="34"/>
      <c r="D480" s="35"/>
      <c r="E480" s="36"/>
      <c r="F480" s="37"/>
      <c r="G480" s="38"/>
      <c r="H480" s="39"/>
      <c r="I480" s="40"/>
    </row>
    <row r="481" spans="1:9" ht="19" customHeight="1" x14ac:dyDescent="0.6">
      <c r="A481" s="32"/>
      <c r="B481" s="33"/>
      <c r="C481" s="34"/>
      <c r="D481" s="35"/>
      <c r="E481" s="36"/>
      <c r="F481" s="37"/>
      <c r="G481" s="38"/>
      <c r="H481" s="39"/>
      <c r="I481" s="40"/>
    </row>
    <row r="482" spans="1:9" ht="19" customHeight="1" x14ac:dyDescent="0.6">
      <c r="A482" s="32"/>
      <c r="B482" s="33"/>
      <c r="C482" s="34"/>
      <c r="D482" s="35"/>
      <c r="E482" s="36"/>
      <c r="F482" s="37"/>
      <c r="G482" s="38"/>
      <c r="H482" s="39"/>
      <c r="I482" s="40"/>
    </row>
    <row r="483" spans="1:9" ht="19" customHeight="1" x14ac:dyDescent="0.6">
      <c r="A483" s="32"/>
      <c r="B483" s="33"/>
      <c r="C483" s="34"/>
      <c r="D483" s="35"/>
      <c r="E483" s="36"/>
      <c r="F483" s="37"/>
      <c r="G483" s="38"/>
      <c r="H483" s="39"/>
      <c r="I483" s="40"/>
    </row>
    <row r="484" spans="1:9" ht="19" customHeight="1" x14ac:dyDescent="0.6">
      <c r="A484" s="32"/>
      <c r="B484" s="33"/>
      <c r="C484" s="34"/>
      <c r="D484" s="35"/>
      <c r="E484" s="36"/>
      <c r="F484" s="37"/>
      <c r="G484" s="38"/>
      <c r="H484" s="39"/>
      <c r="I484" s="40"/>
    </row>
    <row r="485" spans="1:9" ht="19" customHeight="1" x14ac:dyDescent="0.6">
      <c r="A485" s="32"/>
      <c r="B485" s="33"/>
      <c r="C485" s="34"/>
      <c r="D485" s="35"/>
      <c r="E485" s="36"/>
      <c r="F485" s="37"/>
      <c r="G485" s="38"/>
      <c r="H485" s="39"/>
      <c r="I485" s="40"/>
    </row>
    <row r="486" spans="1:9" ht="19" customHeight="1" x14ac:dyDescent="0.6">
      <c r="A486" s="32"/>
      <c r="B486" s="33"/>
      <c r="C486" s="34"/>
      <c r="D486" s="35"/>
      <c r="E486" s="36"/>
      <c r="F486" s="37"/>
      <c r="G486" s="38"/>
      <c r="H486" s="39"/>
      <c r="I486" s="40"/>
    </row>
    <row r="487" spans="1:9" ht="19" customHeight="1" x14ac:dyDescent="0.6">
      <c r="A487" s="32"/>
      <c r="B487" s="33"/>
      <c r="C487" s="34"/>
      <c r="D487" s="35"/>
      <c r="E487" s="36"/>
      <c r="F487" s="37"/>
      <c r="G487" s="38"/>
      <c r="H487" s="39"/>
      <c r="I487" s="40"/>
    </row>
    <row r="488" spans="1:9" ht="19" customHeight="1" x14ac:dyDescent="0.6">
      <c r="A488" s="32"/>
      <c r="B488" s="33"/>
      <c r="C488" s="34"/>
      <c r="D488" s="35"/>
      <c r="E488" s="36"/>
      <c r="F488" s="37"/>
      <c r="G488" s="38"/>
      <c r="H488" s="39"/>
      <c r="I488" s="40"/>
    </row>
    <row r="489" spans="1:9" ht="19" customHeight="1" x14ac:dyDescent="0.6">
      <c r="A489" s="32"/>
      <c r="B489" s="33"/>
      <c r="C489" s="34"/>
      <c r="D489" s="35"/>
      <c r="E489" s="36"/>
      <c r="F489" s="37"/>
      <c r="G489" s="38"/>
      <c r="H489" s="39"/>
      <c r="I489" s="40"/>
    </row>
    <row r="490" spans="1:9" ht="19" customHeight="1" x14ac:dyDescent="0.6">
      <c r="A490" s="32"/>
      <c r="B490" s="33"/>
      <c r="C490" s="34"/>
      <c r="D490" s="35"/>
      <c r="E490" s="36"/>
      <c r="F490" s="37"/>
      <c r="G490" s="38"/>
      <c r="H490" s="39"/>
      <c r="I490" s="40"/>
    </row>
    <row r="491" spans="1:9" ht="19" customHeight="1" x14ac:dyDescent="0.6">
      <c r="A491" s="32"/>
      <c r="B491" s="33"/>
      <c r="C491" s="34"/>
      <c r="D491" s="35"/>
      <c r="E491" s="36"/>
      <c r="F491" s="37"/>
      <c r="G491" s="38"/>
      <c r="H491" s="39"/>
      <c r="I491" s="40"/>
    </row>
    <row r="492" spans="1:9" ht="19" customHeight="1" x14ac:dyDescent="0.6">
      <c r="A492" s="32"/>
      <c r="B492" s="33"/>
      <c r="C492" s="34"/>
      <c r="D492" s="35"/>
      <c r="E492" s="36"/>
      <c r="F492" s="37"/>
      <c r="G492" s="38"/>
      <c r="H492" s="39"/>
      <c r="I492" s="40"/>
    </row>
    <row r="493" spans="1:9" ht="19" customHeight="1" x14ac:dyDescent="0.6">
      <c r="A493" s="32"/>
      <c r="B493" s="33"/>
      <c r="C493" s="34"/>
      <c r="D493" s="35"/>
      <c r="E493" s="36"/>
      <c r="F493" s="37"/>
      <c r="G493" s="38"/>
      <c r="H493" s="39"/>
      <c r="I493" s="40"/>
    </row>
    <row r="494" spans="1:9" ht="19" customHeight="1" x14ac:dyDescent="0.6">
      <c r="A494" s="32"/>
      <c r="B494" s="33"/>
      <c r="C494" s="34"/>
      <c r="D494" s="35"/>
      <c r="E494" s="36"/>
      <c r="F494" s="37"/>
      <c r="G494" s="38"/>
      <c r="H494" s="39"/>
      <c r="I494" s="40"/>
    </row>
    <row r="495" spans="1:9" ht="19" customHeight="1" x14ac:dyDescent="0.6">
      <c r="A495" s="32"/>
      <c r="B495" s="33"/>
      <c r="C495" s="34"/>
      <c r="D495" s="35"/>
      <c r="E495" s="36"/>
      <c r="F495" s="37"/>
      <c r="G495" s="38"/>
      <c r="H495" s="39"/>
      <c r="I495" s="40"/>
    </row>
    <row r="496" spans="1:9" ht="19" customHeight="1" x14ac:dyDescent="0.6">
      <c r="A496" s="32"/>
      <c r="B496" s="33"/>
      <c r="C496" s="34"/>
      <c r="D496" s="35"/>
      <c r="E496" s="36"/>
      <c r="F496" s="37"/>
      <c r="G496" s="38"/>
      <c r="H496" s="39"/>
      <c r="I496" s="40"/>
    </row>
    <row r="497" spans="1:9" ht="19" customHeight="1" x14ac:dyDescent="0.6">
      <c r="A497" s="32"/>
      <c r="B497" s="33"/>
      <c r="C497" s="34"/>
      <c r="D497" s="35"/>
      <c r="E497" s="36"/>
      <c r="F497" s="37"/>
      <c r="G497" s="38"/>
      <c r="H497" s="39"/>
      <c r="I497" s="40"/>
    </row>
    <row r="498" spans="1:9" ht="19" customHeight="1" x14ac:dyDescent="0.6">
      <c r="A498" s="32"/>
      <c r="B498" s="33"/>
      <c r="C498" s="34"/>
      <c r="D498" s="35"/>
      <c r="E498" s="36"/>
      <c r="F498" s="37"/>
      <c r="G498" s="38"/>
      <c r="H498" s="39"/>
      <c r="I498" s="40"/>
    </row>
    <row r="499" spans="1:9" ht="19" customHeight="1" x14ac:dyDescent="0.6">
      <c r="A499" s="41"/>
      <c r="D499" s="42"/>
      <c r="E499" s="44"/>
      <c r="F499" s="45"/>
      <c r="G499" s="46"/>
    </row>
    <row r="500" spans="1:9" ht="19" customHeight="1" x14ac:dyDescent="0.6">
      <c r="A500" s="41"/>
      <c r="D500" s="42"/>
      <c r="E500" s="44"/>
      <c r="F500" s="45"/>
      <c r="G500" s="46"/>
    </row>
    <row r="501" spans="1:9" ht="19" customHeight="1" x14ac:dyDescent="0.6">
      <c r="D501" s="42"/>
      <c r="E501" s="44"/>
      <c r="F501" s="45"/>
      <c r="G501" s="46"/>
    </row>
    <row r="502" spans="1:9" ht="19" customHeight="1" x14ac:dyDescent="0.6">
      <c r="D502" s="59"/>
      <c r="E502" s="59"/>
      <c r="F502" s="60"/>
      <c r="G502" s="60"/>
      <c r="H502" s="22" t="s">
        <v>8</v>
      </c>
    </row>
    <row r="503" spans="1:9" ht="13.75" customHeight="1" x14ac:dyDescent="0.6">
      <c r="D503" s="27"/>
      <c r="E503" s="27"/>
      <c r="F503" s="22"/>
    </row>
    <row r="504" spans="1:9" ht="19" customHeight="1" x14ac:dyDescent="0.6">
      <c r="D504" s="42"/>
      <c r="F504" s="61"/>
      <c r="G504" s="61"/>
      <c r="H504" s="22" t="s">
        <v>9</v>
      </c>
    </row>
    <row r="505" spans="1:9" ht="19" customHeight="1" x14ac:dyDescent="0.6">
      <c r="D505" s="42"/>
    </row>
    <row r="506" spans="1:9" ht="19" customHeight="1" x14ac:dyDescent="0.6">
      <c r="D506" s="42"/>
    </row>
    <row r="507" spans="1:9" ht="19" customHeight="1" x14ac:dyDescent="0.6">
      <c r="D507" s="42"/>
    </row>
    <row r="508" spans="1:9" ht="19" customHeight="1" x14ac:dyDescent="0.6">
      <c r="D508" s="42"/>
    </row>
    <row r="509" spans="1:9" ht="19" customHeight="1" x14ac:dyDescent="0.6">
      <c r="D509" s="42"/>
    </row>
    <row r="510" spans="1:9" ht="19" customHeight="1" x14ac:dyDescent="0.6">
      <c r="D510" s="42"/>
    </row>
    <row r="511" spans="1:9" ht="19" customHeight="1" x14ac:dyDescent="0.6">
      <c r="D511" s="42"/>
    </row>
    <row r="512" spans="1:9" ht="19" customHeight="1" x14ac:dyDescent="0.6">
      <c r="D512" s="42"/>
    </row>
    <row r="513" spans="1:9" ht="19" customHeight="1" x14ac:dyDescent="0.6">
      <c r="D513" s="42"/>
    </row>
    <row r="519" spans="1:9" ht="26.5" customHeight="1" x14ac:dyDescent="0.6">
      <c r="A519" s="59" t="s">
        <v>10</v>
      </c>
      <c r="B519" s="59"/>
      <c r="C519" s="59"/>
      <c r="D519" s="59"/>
      <c r="E519" s="59"/>
      <c r="F519" s="59"/>
      <c r="G519" s="59"/>
      <c r="H519" s="59"/>
      <c r="I519" s="59"/>
    </row>
    <row r="520" spans="1:9" ht="23.5" customHeight="1" x14ac:dyDescent="0.6">
      <c r="A520" s="59" t="s">
        <v>7</v>
      </c>
      <c r="B520" s="59"/>
      <c r="C520" s="59"/>
      <c r="D520" s="59"/>
      <c r="E520" s="59"/>
      <c r="F520" s="59"/>
      <c r="G520" s="59"/>
      <c r="H520" s="59"/>
      <c r="I520" s="59"/>
    </row>
    <row r="521" spans="1:9" ht="23.5" customHeight="1" x14ac:dyDescent="0.6">
      <c r="A521" s="27"/>
      <c r="B521" s="27"/>
      <c r="C521" s="27"/>
      <c r="D521" s="28" t="s">
        <v>1</v>
      </c>
      <c r="E521" s="28" t="s">
        <v>2</v>
      </c>
      <c r="F521" s="29" t="s">
        <v>3</v>
      </c>
      <c r="G521" s="30" t="s">
        <v>4</v>
      </c>
      <c r="H521" s="31" t="s">
        <v>5</v>
      </c>
      <c r="I521" s="28" t="s">
        <v>0</v>
      </c>
    </row>
    <row r="522" spans="1:9" ht="19" customHeight="1" x14ac:dyDescent="0.6">
      <c r="A522" s="32"/>
      <c r="B522" s="33"/>
      <c r="C522" s="34"/>
      <c r="D522" s="35"/>
      <c r="E522" s="36"/>
      <c r="F522" s="37"/>
      <c r="G522" s="38"/>
      <c r="H522" s="39"/>
      <c r="I522" s="40"/>
    </row>
    <row r="523" spans="1:9" ht="19" customHeight="1" x14ac:dyDescent="0.6">
      <c r="A523" s="32"/>
      <c r="B523" s="33"/>
      <c r="C523" s="34"/>
      <c r="D523" s="35"/>
      <c r="E523" s="36"/>
      <c r="F523" s="37"/>
      <c r="G523" s="38"/>
      <c r="H523" s="39"/>
      <c r="I523" s="40"/>
    </row>
    <row r="524" spans="1:9" ht="19" customHeight="1" x14ac:dyDescent="0.6">
      <c r="A524" s="32"/>
      <c r="B524" s="33"/>
      <c r="C524" s="34"/>
      <c r="D524" s="35"/>
      <c r="E524" s="36"/>
      <c r="F524" s="37"/>
      <c r="G524" s="38"/>
      <c r="H524" s="39"/>
      <c r="I524" s="40"/>
    </row>
    <row r="525" spans="1:9" ht="19" customHeight="1" x14ac:dyDescent="0.6">
      <c r="A525" s="32"/>
      <c r="B525" s="33"/>
      <c r="C525" s="34"/>
      <c r="D525" s="35"/>
      <c r="E525" s="36"/>
      <c r="F525" s="37"/>
      <c r="G525" s="38"/>
      <c r="H525" s="39"/>
      <c r="I525" s="40"/>
    </row>
    <row r="526" spans="1:9" ht="19" customHeight="1" x14ac:dyDescent="0.6">
      <c r="A526" s="32"/>
      <c r="B526" s="33"/>
      <c r="C526" s="34"/>
      <c r="D526" s="35"/>
      <c r="E526" s="36"/>
      <c r="F526" s="37"/>
      <c r="G526" s="38"/>
      <c r="H526" s="39"/>
      <c r="I526" s="40"/>
    </row>
    <row r="527" spans="1:9" ht="19" customHeight="1" x14ac:dyDescent="0.6">
      <c r="A527" s="32"/>
      <c r="B527" s="33"/>
      <c r="C527" s="34"/>
      <c r="D527" s="35"/>
      <c r="E527" s="36"/>
      <c r="F527" s="37"/>
      <c r="G527" s="38"/>
      <c r="H527" s="39"/>
      <c r="I527" s="40"/>
    </row>
    <row r="528" spans="1:9" ht="19" customHeight="1" x14ac:dyDescent="0.6">
      <c r="A528" s="32"/>
      <c r="B528" s="33"/>
      <c r="C528" s="34"/>
      <c r="D528" s="35"/>
      <c r="E528" s="36"/>
      <c r="F528" s="37"/>
      <c r="G528" s="38"/>
      <c r="H528" s="39"/>
      <c r="I528" s="40"/>
    </row>
    <row r="529" spans="1:9" ht="19" customHeight="1" x14ac:dyDescent="0.6">
      <c r="A529" s="32"/>
      <c r="B529" s="33"/>
      <c r="C529" s="34"/>
      <c r="D529" s="35"/>
      <c r="E529" s="36"/>
      <c r="F529" s="37"/>
      <c r="G529" s="38"/>
      <c r="H529" s="39"/>
      <c r="I529" s="40"/>
    </row>
    <row r="530" spans="1:9" ht="19" customHeight="1" x14ac:dyDescent="0.6">
      <c r="A530" s="32"/>
      <c r="B530" s="33"/>
      <c r="C530" s="34"/>
      <c r="D530" s="35"/>
      <c r="E530" s="36"/>
      <c r="F530" s="37"/>
      <c r="G530" s="38"/>
      <c r="H530" s="39"/>
      <c r="I530" s="40"/>
    </row>
    <row r="531" spans="1:9" ht="19" customHeight="1" x14ac:dyDescent="0.6">
      <c r="A531" s="32"/>
      <c r="B531" s="33"/>
      <c r="C531" s="34"/>
      <c r="D531" s="35"/>
      <c r="E531" s="36"/>
      <c r="F531" s="37"/>
      <c r="G531" s="38"/>
      <c r="H531" s="39"/>
      <c r="I531" s="40"/>
    </row>
    <row r="532" spans="1:9" ht="19" customHeight="1" x14ac:dyDescent="0.6">
      <c r="A532" s="32"/>
      <c r="B532" s="33"/>
      <c r="C532" s="34"/>
      <c r="D532" s="35"/>
      <c r="E532" s="36"/>
      <c r="F532" s="37"/>
      <c r="G532" s="38"/>
      <c r="H532" s="39"/>
      <c r="I532" s="40"/>
    </row>
    <row r="533" spans="1:9" ht="19" customHeight="1" x14ac:dyDescent="0.6">
      <c r="A533" s="32"/>
      <c r="B533" s="33"/>
      <c r="C533" s="34"/>
      <c r="D533" s="35"/>
      <c r="E533" s="36"/>
      <c r="F533" s="37"/>
      <c r="G533" s="38"/>
      <c r="H533" s="39"/>
      <c r="I533" s="40"/>
    </row>
    <row r="534" spans="1:9" ht="19" customHeight="1" x14ac:dyDescent="0.6">
      <c r="A534" s="32"/>
      <c r="B534" s="33"/>
      <c r="C534" s="34"/>
      <c r="D534" s="35"/>
      <c r="E534" s="36"/>
      <c r="F534" s="37"/>
      <c r="G534" s="38"/>
      <c r="H534" s="39"/>
      <c r="I534" s="40"/>
    </row>
    <row r="535" spans="1:9" ht="19" customHeight="1" x14ac:dyDescent="0.6">
      <c r="A535" s="32"/>
      <c r="B535" s="33"/>
      <c r="C535" s="34"/>
      <c r="D535" s="35"/>
      <c r="E535" s="36"/>
      <c r="F535" s="37"/>
      <c r="G535" s="38"/>
      <c r="H535" s="39"/>
      <c r="I535" s="40"/>
    </row>
    <row r="536" spans="1:9" ht="19" customHeight="1" x14ac:dyDescent="0.6">
      <c r="A536" s="32"/>
      <c r="B536" s="33"/>
      <c r="C536" s="34"/>
      <c r="D536" s="35"/>
      <c r="E536" s="36"/>
      <c r="F536" s="37"/>
      <c r="G536" s="38"/>
      <c r="H536" s="39"/>
      <c r="I536" s="40"/>
    </row>
    <row r="537" spans="1:9" ht="19" customHeight="1" x14ac:dyDescent="0.6">
      <c r="A537" s="32"/>
      <c r="B537" s="33"/>
      <c r="C537" s="34"/>
      <c r="D537" s="35"/>
      <c r="E537" s="36"/>
      <c r="F537" s="37"/>
      <c r="G537" s="38"/>
      <c r="H537" s="39"/>
      <c r="I537" s="40"/>
    </row>
    <row r="538" spans="1:9" ht="19" customHeight="1" x14ac:dyDescent="0.6">
      <c r="A538" s="32"/>
      <c r="B538" s="33"/>
      <c r="C538" s="34"/>
      <c r="D538" s="35"/>
      <c r="E538" s="36"/>
      <c r="F538" s="37"/>
      <c r="G538" s="38"/>
      <c r="H538" s="39"/>
      <c r="I538" s="40"/>
    </row>
    <row r="539" spans="1:9" ht="19" customHeight="1" x14ac:dyDescent="0.6">
      <c r="A539" s="32"/>
      <c r="B539" s="33"/>
      <c r="C539" s="34"/>
      <c r="D539" s="35"/>
      <c r="E539" s="36"/>
      <c r="F539" s="37"/>
      <c r="G539" s="38"/>
      <c r="H539" s="39"/>
      <c r="I539" s="40"/>
    </row>
    <row r="540" spans="1:9" ht="19" customHeight="1" x14ac:dyDescent="0.6">
      <c r="A540" s="32"/>
      <c r="B540" s="33"/>
      <c r="C540" s="34"/>
      <c r="D540" s="35"/>
      <c r="E540" s="36"/>
      <c r="F540" s="37"/>
      <c r="G540" s="38"/>
      <c r="H540" s="39"/>
      <c r="I540" s="40"/>
    </row>
    <row r="541" spans="1:9" ht="19" customHeight="1" x14ac:dyDescent="0.6">
      <c r="A541" s="32"/>
      <c r="B541" s="33"/>
      <c r="C541" s="34"/>
      <c r="D541" s="35"/>
      <c r="E541" s="36"/>
      <c r="F541" s="37"/>
      <c r="G541" s="38"/>
      <c r="H541" s="39"/>
      <c r="I541" s="40"/>
    </row>
    <row r="542" spans="1:9" ht="19" customHeight="1" x14ac:dyDescent="0.6">
      <c r="A542" s="32"/>
      <c r="B542" s="33"/>
      <c r="C542" s="34"/>
      <c r="D542" s="35"/>
      <c r="E542" s="36"/>
      <c r="F542" s="37"/>
      <c r="G542" s="38"/>
      <c r="H542" s="39"/>
      <c r="I542" s="40"/>
    </row>
    <row r="543" spans="1:9" ht="19" customHeight="1" x14ac:dyDescent="0.6">
      <c r="A543" s="32"/>
      <c r="B543" s="33"/>
      <c r="C543" s="34"/>
      <c r="D543" s="35"/>
      <c r="E543" s="36"/>
      <c r="F543" s="37"/>
      <c r="G543" s="38"/>
      <c r="H543" s="39"/>
      <c r="I543" s="40"/>
    </row>
    <row r="544" spans="1:9" ht="19" customHeight="1" x14ac:dyDescent="0.6">
      <c r="A544" s="41"/>
      <c r="D544" s="42"/>
      <c r="E544" s="44"/>
      <c r="F544" s="45"/>
      <c r="G544" s="46"/>
    </row>
    <row r="545" spans="1:8" ht="19" customHeight="1" x14ac:dyDescent="0.6">
      <c r="A545" s="41"/>
      <c r="D545" s="42"/>
      <c r="E545" s="44"/>
      <c r="F545" s="45"/>
      <c r="G545" s="46"/>
    </row>
    <row r="546" spans="1:8" ht="19" customHeight="1" x14ac:dyDescent="0.6">
      <c r="D546" s="42"/>
      <c r="E546" s="44"/>
      <c r="F546" s="45"/>
      <c r="G546" s="46"/>
    </row>
    <row r="547" spans="1:8" ht="19" customHeight="1" x14ac:dyDescent="0.6">
      <c r="D547" s="59"/>
      <c r="E547" s="59"/>
      <c r="F547" s="60"/>
      <c r="G547" s="60"/>
      <c r="H547" s="22" t="s">
        <v>8</v>
      </c>
    </row>
    <row r="548" spans="1:8" ht="13.75" customHeight="1" x14ac:dyDescent="0.6">
      <c r="D548" s="27"/>
      <c r="E548" s="27"/>
      <c r="F548" s="22"/>
    </row>
    <row r="549" spans="1:8" ht="19" customHeight="1" x14ac:dyDescent="0.6">
      <c r="D549" s="42"/>
      <c r="F549" s="61"/>
      <c r="G549" s="61"/>
      <c r="H549" s="22" t="s">
        <v>9</v>
      </c>
    </row>
    <row r="550" spans="1:8" ht="19" customHeight="1" x14ac:dyDescent="0.6">
      <c r="D550" s="42"/>
    </row>
    <row r="551" spans="1:8" ht="19" customHeight="1" x14ac:dyDescent="0.6">
      <c r="D551" s="42"/>
    </row>
    <row r="552" spans="1:8" ht="19" customHeight="1" x14ac:dyDescent="0.6">
      <c r="D552" s="42"/>
    </row>
    <row r="553" spans="1:8" ht="19" customHeight="1" x14ac:dyDescent="0.6">
      <c r="D553" s="42"/>
    </row>
    <row r="554" spans="1:8" ht="19" customHeight="1" x14ac:dyDescent="0.6">
      <c r="D554" s="42"/>
    </row>
    <row r="555" spans="1:8" ht="19" customHeight="1" x14ac:dyDescent="0.6">
      <c r="D555" s="42"/>
    </row>
    <row r="556" spans="1:8" ht="19" customHeight="1" x14ac:dyDescent="0.6">
      <c r="D556" s="42"/>
    </row>
    <row r="557" spans="1:8" ht="19" customHeight="1" x14ac:dyDescent="0.6">
      <c r="D557" s="42"/>
    </row>
    <row r="558" spans="1:8" ht="19" customHeight="1" x14ac:dyDescent="0.6">
      <c r="D558" s="42"/>
    </row>
  </sheetData>
  <mergeCells count="66">
    <mergeCell ref="A93:I93"/>
    <mergeCell ref="A2:I2"/>
    <mergeCell ref="A3:I3"/>
    <mergeCell ref="D21:E21"/>
    <mergeCell ref="F21:G21"/>
    <mergeCell ref="F23:G23"/>
    <mergeCell ref="A47:I47"/>
    <mergeCell ref="A48:I48"/>
    <mergeCell ref="D66:E66"/>
    <mergeCell ref="F66:G66"/>
    <mergeCell ref="F68:G68"/>
    <mergeCell ref="A92:I92"/>
    <mergeCell ref="F194:G194"/>
    <mergeCell ref="D111:E111"/>
    <mergeCell ref="F111:G111"/>
    <mergeCell ref="F113:G113"/>
    <mergeCell ref="A132:I132"/>
    <mergeCell ref="A133:I133"/>
    <mergeCell ref="D151:E151"/>
    <mergeCell ref="F151:G151"/>
    <mergeCell ref="F153:G153"/>
    <mergeCell ref="A173:I173"/>
    <mergeCell ref="A174:I174"/>
    <mergeCell ref="D192:E192"/>
    <mergeCell ref="F192:G192"/>
    <mergeCell ref="A295:I295"/>
    <mergeCell ref="A213:I213"/>
    <mergeCell ref="A214:I214"/>
    <mergeCell ref="D232:E232"/>
    <mergeCell ref="F232:G232"/>
    <mergeCell ref="F234:G234"/>
    <mergeCell ref="A253:I253"/>
    <mergeCell ref="A254:I254"/>
    <mergeCell ref="D272:E272"/>
    <mergeCell ref="F272:G272"/>
    <mergeCell ref="F274:G274"/>
    <mergeCell ref="A294:I294"/>
    <mergeCell ref="F414:G414"/>
    <mergeCell ref="D312:E312"/>
    <mergeCell ref="F312:G312"/>
    <mergeCell ref="F314:G314"/>
    <mergeCell ref="A339:I339"/>
    <mergeCell ref="A340:I340"/>
    <mergeCell ref="D367:E367"/>
    <mergeCell ref="F367:G367"/>
    <mergeCell ref="F369:G369"/>
    <mergeCell ref="A384:I384"/>
    <mergeCell ref="A385:I385"/>
    <mergeCell ref="D412:E412"/>
    <mergeCell ref="F412:G412"/>
    <mergeCell ref="D547:E547"/>
    <mergeCell ref="F547:G547"/>
    <mergeCell ref="F549:G549"/>
    <mergeCell ref="A331:K331"/>
    <mergeCell ref="A475:I475"/>
    <mergeCell ref="D502:E502"/>
    <mergeCell ref="F502:G502"/>
    <mergeCell ref="F504:G504"/>
    <mergeCell ref="A519:I519"/>
    <mergeCell ref="A520:I520"/>
    <mergeCell ref="A429:I429"/>
    <mergeCell ref="A430:I430"/>
    <mergeCell ref="D457:E457"/>
    <mergeCell ref="F457:G457"/>
    <mergeCell ref="F459:G459"/>
    <mergeCell ref="A474:I474"/>
  </mergeCells>
  <conditionalFormatting sqref="E9">
    <cfRule type="cellIs" dxfId="213" priority="37" stopIfTrue="1" operator="equal">
      <formula>0</formula>
    </cfRule>
  </conditionalFormatting>
  <conditionalFormatting sqref="E12 E16 E24:E25">
    <cfRule type="cellIs" dxfId="212" priority="39" stopIfTrue="1" operator="equal">
      <formula>0</formula>
    </cfRule>
  </conditionalFormatting>
  <conditionalFormatting sqref="E18:E20">
    <cfRule type="cellIs" dxfId="211" priority="38" stopIfTrue="1" operator="equal">
      <formula>0</formula>
    </cfRule>
  </conditionalFormatting>
  <conditionalFormatting sqref="E54">
    <cfRule type="cellIs" dxfId="210" priority="34" stopIfTrue="1" operator="equal">
      <formula>0</formula>
    </cfRule>
  </conditionalFormatting>
  <conditionalFormatting sqref="E57 E61 E69:E70">
    <cfRule type="cellIs" dxfId="209" priority="36" stopIfTrue="1" operator="equal">
      <formula>0</formula>
    </cfRule>
  </conditionalFormatting>
  <conditionalFormatting sqref="E63:E65">
    <cfRule type="cellIs" dxfId="208" priority="35" stopIfTrue="1" operator="equal">
      <formula>0</formula>
    </cfRule>
  </conditionalFormatting>
  <conditionalFormatting sqref="E99">
    <cfRule type="cellIs" dxfId="207" priority="31" stopIfTrue="1" operator="equal">
      <formula>0</formula>
    </cfRule>
  </conditionalFormatting>
  <conditionalFormatting sqref="E102 E106 E114:E115">
    <cfRule type="cellIs" dxfId="206" priority="33" stopIfTrue="1" operator="equal">
      <formula>0</formula>
    </cfRule>
  </conditionalFormatting>
  <conditionalFormatting sqref="E108:E110">
    <cfRule type="cellIs" dxfId="205" priority="32" stopIfTrue="1" operator="equal">
      <formula>0</formula>
    </cfRule>
  </conditionalFormatting>
  <conditionalFormatting sqref="E139">
    <cfRule type="cellIs" dxfId="204" priority="28" stopIfTrue="1" operator="equal">
      <formula>0</formula>
    </cfRule>
  </conditionalFormatting>
  <conditionalFormatting sqref="E142 E146 E154:E155">
    <cfRule type="cellIs" dxfId="203" priority="30" stopIfTrue="1" operator="equal">
      <formula>0</formula>
    </cfRule>
  </conditionalFormatting>
  <conditionalFormatting sqref="E148:E150">
    <cfRule type="cellIs" dxfId="202" priority="29" stopIfTrue="1" operator="equal">
      <formula>0</formula>
    </cfRule>
  </conditionalFormatting>
  <conditionalFormatting sqref="E180">
    <cfRule type="cellIs" dxfId="201" priority="25" stopIfTrue="1" operator="equal">
      <formula>0</formula>
    </cfRule>
  </conditionalFormatting>
  <conditionalFormatting sqref="E183 E187 E195:E196">
    <cfRule type="cellIs" dxfId="200" priority="27" stopIfTrue="1" operator="equal">
      <formula>0</formula>
    </cfRule>
  </conditionalFormatting>
  <conditionalFormatting sqref="E189:E191">
    <cfRule type="cellIs" dxfId="199" priority="26" stopIfTrue="1" operator="equal">
      <formula>0</formula>
    </cfRule>
  </conditionalFormatting>
  <conditionalFormatting sqref="E220">
    <cfRule type="cellIs" dxfId="198" priority="22" stopIfTrue="1" operator="equal">
      <formula>0</formula>
    </cfRule>
  </conditionalFormatting>
  <conditionalFormatting sqref="E223 E227 E235:E236">
    <cfRule type="cellIs" dxfId="197" priority="24" stopIfTrue="1" operator="equal">
      <formula>0</formula>
    </cfRule>
  </conditionalFormatting>
  <conditionalFormatting sqref="E229:E231">
    <cfRule type="cellIs" dxfId="196" priority="23" stopIfTrue="1" operator="equal">
      <formula>0</formula>
    </cfRule>
  </conditionalFormatting>
  <conditionalFormatting sqref="E260">
    <cfRule type="cellIs" dxfId="195" priority="19" stopIfTrue="1" operator="equal">
      <formula>0</formula>
    </cfRule>
  </conditionalFormatting>
  <conditionalFormatting sqref="E263 E267 E275:E276">
    <cfRule type="cellIs" dxfId="194" priority="21" stopIfTrue="1" operator="equal">
      <formula>0</formula>
    </cfRule>
  </conditionalFormatting>
  <conditionalFormatting sqref="E269:E271">
    <cfRule type="cellIs" dxfId="193" priority="20" stopIfTrue="1" operator="equal">
      <formula>0</formula>
    </cfRule>
  </conditionalFormatting>
  <conditionalFormatting sqref="E301">
    <cfRule type="cellIs" dxfId="192" priority="16" stopIfTrue="1" operator="equal">
      <formula>0</formula>
    </cfRule>
  </conditionalFormatting>
  <conditionalFormatting sqref="E304 E308 E316:E317">
    <cfRule type="cellIs" dxfId="191" priority="18" stopIfTrue="1" operator="equal">
      <formula>0</formula>
    </cfRule>
  </conditionalFormatting>
  <conditionalFormatting sqref="E310:E314">
    <cfRule type="cellIs" dxfId="190" priority="17" stopIfTrue="1" operator="equal">
      <formula>0</formula>
    </cfRule>
  </conditionalFormatting>
  <conditionalFormatting sqref="E346">
    <cfRule type="cellIs" dxfId="189" priority="13" stopIfTrue="1" operator="equal">
      <formula>0</formula>
    </cfRule>
  </conditionalFormatting>
  <conditionalFormatting sqref="E349 E353 E361:E362">
    <cfRule type="cellIs" dxfId="188" priority="15" stopIfTrue="1" operator="equal">
      <formula>0</formula>
    </cfRule>
  </conditionalFormatting>
  <conditionalFormatting sqref="E355:E359">
    <cfRule type="cellIs" dxfId="187" priority="14" stopIfTrue="1" operator="equal">
      <formula>0</formula>
    </cfRule>
  </conditionalFormatting>
  <conditionalFormatting sqref="E391">
    <cfRule type="cellIs" dxfId="186" priority="10" stopIfTrue="1" operator="equal">
      <formula>0</formula>
    </cfRule>
  </conditionalFormatting>
  <conditionalFormatting sqref="E394 E398 E406:E407">
    <cfRule type="cellIs" dxfId="185" priority="12" stopIfTrue="1" operator="equal">
      <formula>0</formula>
    </cfRule>
  </conditionalFormatting>
  <conditionalFormatting sqref="E400:E404">
    <cfRule type="cellIs" dxfId="184" priority="11" stopIfTrue="1" operator="equal">
      <formula>0</formula>
    </cfRule>
  </conditionalFormatting>
  <conditionalFormatting sqref="E436">
    <cfRule type="cellIs" dxfId="183" priority="7" stopIfTrue="1" operator="equal">
      <formula>0</formula>
    </cfRule>
  </conditionalFormatting>
  <conditionalFormatting sqref="E439 E443 E451:E452">
    <cfRule type="cellIs" dxfId="182" priority="9" stopIfTrue="1" operator="equal">
      <formula>0</formula>
    </cfRule>
  </conditionalFormatting>
  <conditionalFormatting sqref="E445:E449">
    <cfRule type="cellIs" dxfId="181" priority="8" stopIfTrue="1" operator="equal">
      <formula>0</formula>
    </cfRule>
  </conditionalFormatting>
  <conditionalFormatting sqref="E481">
    <cfRule type="cellIs" dxfId="180" priority="4" stopIfTrue="1" operator="equal">
      <formula>0</formula>
    </cfRule>
  </conditionalFormatting>
  <conditionalFormatting sqref="E484 E488 E496:E497">
    <cfRule type="cellIs" dxfId="179" priority="6" stopIfTrue="1" operator="equal">
      <formula>0</formula>
    </cfRule>
  </conditionalFormatting>
  <conditionalFormatting sqref="E490:E494">
    <cfRule type="cellIs" dxfId="178" priority="5" stopIfTrue="1" operator="equal">
      <formula>0</formula>
    </cfRule>
  </conditionalFormatting>
  <conditionalFormatting sqref="E526">
    <cfRule type="cellIs" dxfId="177" priority="1" stopIfTrue="1" operator="equal">
      <formula>0</formula>
    </cfRule>
  </conditionalFormatting>
  <conditionalFormatting sqref="E529 E533 E541:E542">
    <cfRule type="cellIs" dxfId="176" priority="3" stopIfTrue="1" operator="equal">
      <formula>0</formula>
    </cfRule>
  </conditionalFormatting>
  <conditionalFormatting sqref="E535:E539">
    <cfRule type="cellIs" dxfId="175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(ม.4) ระบบในการรักษาดุลยภาพ</vt:lpstr>
      <vt:lpstr>(ม.4) ปริมาณสารสัมพันธ์และสมการ</vt:lpstr>
      <vt:lpstr>(ม.4) เรียนภาษาอังกฤษผ่านสื่อแล</vt:lpstr>
      <vt:lpstr>(ม.4) กลศาสตร์ 2</vt:lpstr>
      <vt:lpstr>(ม.4) เรขาคณิตวิเคราะห์</vt:lpstr>
      <vt:lpstr>(ม.5) เวกเตอร์ใในสามมิติและ</vt:lpstr>
      <vt:lpstr>(ม.5) ดาราศาสตร์ 2</vt:lpstr>
      <vt:lpstr>(ม.5) สรีรวิทยาพืช</vt:lpstr>
      <vt:lpstr>(ม.5) คลื่นแสงและเสียง</vt:lpstr>
      <vt:lpstr>(ม.5) ไฟฟ้าเคมีและเทคโนโลยีพลัง</vt:lpstr>
      <vt:lpstr>(ม.5) กรด-เบส และการประยุกต์ใช </vt:lpstr>
      <vt:lpstr>(ม.5) พลศาสตร์ไฟฟ้า</vt:lpstr>
      <vt:lpstr>(ม.5) กายวิภาคพืช</vt:lpstr>
      <vt:lpstr>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phansiri moonsri</cp:lastModifiedBy>
  <cp:lastPrinted>2024-09-15T22:23:31Z</cp:lastPrinted>
  <dcterms:created xsi:type="dcterms:W3CDTF">2022-11-30T09:48:11Z</dcterms:created>
  <dcterms:modified xsi:type="dcterms:W3CDTF">2025-02-16T08:30:49Z</dcterms:modified>
</cp:coreProperties>
</file>