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ชื่อผู้เข้าสอบทุกระดับชั้นปี66 ปลายภาคเรียน\"/>
    </mc:Choice>
  </mc:AlternateContent>
  <bookViews>
    <workbookView xWindow="0" yWindow="0" windowWidth="20490" windowHeight="7050"/>
  </bookViews>
  <sheets>
    <sheet name="สำรวจโลกภาษาอังกฤษ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<sst xmlns="http://schemas.openxmlformats.org/spreadsheetml/2006/main" count="859" uniqueCount="581">
  <si>
    <t>ลำดับ</t>
  </si>
  <si>
    <t>เลขประจำตัว</t>
  </si>
  <si>
    <t>ชื่อ</t>
  </si>
  <si>
    <t>สกุล</t>
  </si>
  <si>
    <t>ลายมือชื่อกรรมการคุมสอบ</t>
  </si>
  <si>
    <t>ลายมือชื่อ</t>
  </si>
  <si>
    <t>หมายเหตุ</t>
  </si>
  <si>
    <t>เด็กหญิง</t>
  </si>
  <si>
    <t>เด็กชาย</t>
  </si>
  <si>
    <t>ญาดา</t>
  </si>
  <si>
    <t>สรวิชญ์</t>
  </si>
  <si>
    <t>นันทภพ</t>
  </si>
  <si>
    <t>ภรภัทร</t>
  </si>
  <si>
    <t>สิรวิชญ์</t>
  </si>
  <si>
    <t>ทานะมัย</t>
  </si>
  <si>
    <t>ปภาวรินทร์</t>
  </si>
  <si>
    <t>ศรีสิงห์</t>
  </si>
  <si>
    <t>รัตน์สุวิมล</t>
  </si>
  <si>
    <t>อู่พุฒินันท์</t>
  </si>
  <si>
    <t>ธนเดช</t>
  </si>
  <si>
    <t>กัญญ์ณัชชา</t>
  </si>
  <si>
    <t>พงศ์วิไลรัตน์</t>
  </si>
  <si>
    <t xml:space="preserve"> </t>
  </si>
  <si>
    <t>1.1/17</t>
  </si>
  <si>
    <t>ปรมิทธิพล</t>
  </si>
  <si>
    <t>ศรีปา</t>
  </si>
  <si>
    <t>1.1/18</t>
  </si>
  <si>
    <t>ปรมี</t>
  </si>
  <si>
    <t>จริยานันท์กูร</t>
  </si>
  <si>
    <t>1.1/19</t>
  </si>
  <si>
    <t>ปรางชิรญา</t>
  </si>
  <si>
    <t>สุขแสนนาน</t>
  </si>
  <si>
    <t>1.1/23</t>
  </si>
  <si>
    <t>สุวรรณปัญญา</t>
  </si>
  <si>
    <t>1.1/29</t>
  </si>
  <si>
    <t>ศศิกานต์</t>
  </si>
  <si>
    <t>ชาติวงศ์</t>
  </si>
  <si>
    <t>1.1/32</t>
  </si>
  <si>
    <t>แดงเผือก</t>
  </si>
  <si>
    <t>1.2/16</t>
  </si>
  <si>
    <t>ปกรณ์กิตติ์</t>
  </si>
  <si>
    <t>เฮงหิรัญญวงษ์</t>
  </si>
  <si>
    <t>1.2/17</t>
  </si>
  <si>
    <t>ปภาวรินท์</t>
  </si>
  <si>
    <t>กำลังมาก</t>
  </si>
  <si>
    <t>1.2/26</t>
  </si>
  <si>
    <t>พิศิษฏ์</t>
  </si>
  <si>
    <t>ดีเเจ้ง</t>
  </si>
  <si>
    <t>1.2/30</t>
  </si>
  <si>
    <t>ภูมิพัฒน์</t>
  </si>
  <si>
    <t>คงทน</t>
  </si>
  <si>
    <t>1.3/19</t>
  </si>
  <si>
    <t>ปริญลฎา</t>
  </si>
  <si>
    <t>ทองมา</t>
  </si>
  <si>
    <t>1.3/25</t>
  </si>
  <si>
    <t>พิมพ์พิชชาภา</t>
  </si>
  <si>
    <t>แสงแก้ว</t>
  </si>
  <si>
    <t>1.3/29</t>
  </si>
  <si>
    <t>วรกมล</t>
  </si>
  <si>
    <t>เสมาทอง</t>
  </si>
  <si>
    <t>1.4/13</t>
  </si>
  <si>
    <t>มีบุญ</t>
  </si>
  <si>
    <t>1.4/17</t>
  </si>
  <si>
    <t>ณัฐศิษฎ์</t>
  </si>
  <si>
    <t>1.4/28</t>
  </si>
  <si>
    <t>พิมพ์ใจ</t>
  </si>
  <si>
    <t>สุขเกษม</t>
  </si>
  <si>
    <t>ใบเซ็นชื่อผู้เข้าสอบ กลุ่มที่ 1-1 ห้องที่ 1  3201</t>
  </si>
  <si>
    <t>1.5/19</t>
  </si>
  <si>
    <t>นวินพัตร</t>
  </si>
  <si>
    <t>บุญคุ้ม</t>
  </si>
  <si>
    <t>1.5/32</t>
  </si>
  <si>
    <t>มนัสวิน</t>
  </si>
  <si>
    <t>คงตาล</t>
  </si>
  <si>
    <t>1.5/33</t>
  </si>
  <si>
    <t>วริศนันท์</t>
  </si>
  <si>
    <t>กฤตสุนันท์กุล</t>
  </si>
  <si>
    <t>1.5/37</t>
  </si>
  <si>
    <t>สิมิลัน</t>
  </si>
  <si>
    <t>กล่อมเกลี้ยง</t>
  </si>
  <si>
    <t>1.6/2</t>
  </si>
  <si>
    <t>กฤตทิตา</t>
  </si>
  <si>
    <t>1.6/4</t>
  </si>
  <si>
    <t>กัญญาพัชร</t>
  </si>
  <si>
    <t>ก๋องแก้ว</t>
  </si>
  <si>
    <t>1.6/27</t>
  </si>
  <si>
    <t>ภูมิภัทร</t>
  </si>
  <si>
    <t>1.6/32</t>
  </si>
  <si>
    <t>วัชรวิชญ์</t>
  </si>
  <si>
    <t>บุญสวน</t>
  </si>
  <si>
    <t>1.6/37</t>
  </si>
  <si>
    <t>สวิชญา</t>
  </si>
  <si>
    <t>กรุณามิตร</t>
  </si>
  <si>
    <t>1.7/3</t>
  </si>
  <si>
    <t>เกวลิน</t>
  </si>
  <si>
    <t>ธนดลโยธิน</t>
  </si>
  <si>
    <t>1.7/27</t>
  </si>
  <si>
    <t>ภูศิฏาพร</t>
  </si>
  <si>
    <t>พรหมรัตนกุล</t>
  </si>
  <si>
    <t>1.1/13</t>
  </si>
  <si>
    <t>ธีรัชสพล</t>
  </si>
  <si>
    <t>พัวศรีพันธุ์</t>
  </si>
  <si>
    <t>1.1/15</t>
  </si>
  <si>
    <t>ยิ้มตระกูล</t>
  </si>
  <si>
    <t>1.1/16</t>
  </si>
  <si>
    <t>บุณยวีร์</t>
  </si>
  <si>
    <t>เครือเป็งกุล</t>
  </si>
  <si>
    <t>1.1/37</t>
  </si>
  <si>
    <t>สุภาพิชญ์</t>
  </si>
  <si>
    <t>เกตุนาค</t>
  </si>
  <si>
    <t>1.1/38</t>
  </si>
  <si>
    <t>อชิตะ</t>
  </si>
  <si>
    <t>รัตนวราหะ</t>
  </si>
  <si>
    <t>1.1/39</t>
  </si>
  <si>
    <t>อาชวิน</t>
  </si>
  <si>
    <t>ลภิรัตนากูล</t>
  </si>
  <si>
    <t>1.1/40</t>
  </si>
  <si>
    <t>เอการินทร์</t>
  </si>
  <si>
    <t>แก้วตา</t>
  </si>
  <si>
    <t>1.2/20</t>
  </si>
  <si>
    <t>ปุณณดา</t>
  </si>
  <si>
    <t>ธรรมนิยม</t>
  </si>
  <si>
    <t>1.2/37</t>
  </si>
  <si>
    <t>หทัยภัทร</t>
  </si>
  <si>
    <t>เมิดไธสง</t>
  </si>
  <si>
    <t>1.2/38</t>
  </si>
  <si>
    <t>อนัญญา</t>
  </si>
  <si>
    <t>ธีรวัฒน์</t>
  </si>
  <si>
    <t>1.3/3</t>
  </si>
  <si>
    <t>กัณธิชา</t>
  </si>
  <si>
    <t>พงษ์โอภาส</t>
  </si>
  <si>
    <t>1.3/7</t>
  </si>
  <si>
    <t>ณฐอร</t>
  </si>
  <si>
    <t>จำนงค์วัย</t>
  </si>
  <si>
    <t>1.3/28</t>
  </si>
  <si>
    <t>ภูมิธนพัฒน์</t>
  </si>
  <si>
    <t>บุนนาค</t>
  </si>
  <si>
    <t>ใบเซ็นชื่อผู้เข้าสอบ กลุ่มที่ 2-1 ห้องที่ 3  3203</t>
  </si>
  <si>
    <t>ใบเซ็นชื่อผู้เข้าสอบ กลุ่มที่ 1-2 ห้องที่ 2  3202</t>
  </si>
  <si>
    <t>ศรีทอง</t>
  </si>
  <si>
    <t>1.4/5</t>
  </si>
  <si>
    <t>กัญชลิกา</t>
  </si>
  <si>
    <t>บุญไทย</t>
  </si>
  <si>
    <t>ปัณณวิชญ์</t>
  </si>
  <si>
    <t>1.5/26</t>
  </si>
  <si>
    <t>ปีติกร</t>
  </si>
  <si>
    <t>1.6/3</t>
  </si>
  <si>
    <t>กฤตภาส</t>
  </si>
  <si>
    <t>สำราญวงค์</t>
  </si>
  <si>
    <t>1.6/11</t>
  </si>
  <si>
    <t>ณิชชา</t>
  </si>
  <si>
    <t>กันต์โฉม</t>
  </si>
  <si>
    <t>1.6/12</t>
  </si>
  <si>
    <t>เตชวัตร</t>
  </si>
  <si>
    <t>ทองรัตน์</t>
  </si>
  <si>
    <t>1.6/31</t>
  </si>
  <si>
    <t>วงศ์ประเสริฐ</t>
  </si>
  <si>
    <t>พูลสุวรรณ</t>
  </si>
  <si>
    <t>1.6/36</t>
  </si>
  <si>
    <t>ศุภวิชญ์</t>
  </si>
  <si>
    <t>รอดเงิน</t>
  </si>
  <si>
    <t>1.6/38</t>
  </si>
  <si>
    <t>อินทร</t>
  </si>
  <si>
    <t>ศรีสังข์</t>
  </si>
  <si>
    <t>1.7/4</t>
  </si>
  <si>
    <t>จารุวิทย์</t>
  </si>
  <si>
    <t>เเพรเเก้ว</t>
  </si>
  <si>
    <t>1.7/35</t>
  </si>
  <si>
    <t>สุธิดา</t>
  </si>
  <si>
    <t>เมืองแก้ว</t>
  </si>
  <si>
    <t>1.7/38</t>
  </si>
  <si>
    <t>ไอรดา</t>
  </si>
  <si>
    <t>ป๊อกหลง</t>
  </si>
  <si>
    <t>............................................................</t>
  </si>
  <si>
    <t>ใบเซ็นชื่อผู้เข้าสอบ กลุ่มที่ 2-2 ห้องที่ 4  3204</t>
  </si>
  <si>
    <t>ใบเซ็นชื่อผู้เข้าสอบ กลุ่มที่ 3-1 ห้องที่ 5  3205</t>
  </si>
  <si>
    <t>1.1/3</t>
  </si>
  <si>
    <t>กอบุญ</t>
  </si>
  <si>
    <t>แกล้วกล้า</t>
  </si>
  <si>
    <t>1.1/27</t>
  </si>
  <si>
    <t>วรินทร์</t>
  </si>
  <si>
    <t>เทพาวราพฤกษ์</t>
  </si>
  <si>
    <t>1.1/28</t>
  </si>
  <si>
    <t>วริศสกุล</t>
  </si>
  <si>
    <t>รุ่งเรือง</t>
  </si>
  <si>
    <t>1.1/33</t>
  </si>
  <si>
    <t>สรัลพร</t>
  </si>
  <si>
    <t>จีนหลักร้อย</t>
  </si>
  <si>
    <t>1.2/1</t>
  </si>
  <si>
    <t>กรวรรณ</t>
  </si>
  <si>
    <t>เงินกลั่น</t>
  </si>
  <si>
    <t>1.2/27</t>
  </si>
  <si>
    <t>พีรณัฐ</t>
  </si>
  <si>
    <t>เผือกผ่อง</t>
  </si>
  <si>
    <t>1.2/39</t>
  </si>
  <si>
    <t>อาทิตยาพร</t>
  </si>
  <si>
    <t>ทองอ่อน</t>
  </si>
  <si>
    <t>1.3/2</t>
  </si>
  <si>
    <t>กัญญ์พชิรา</t>
  </si>
  <si>
    <t>กิติคุณภิวัฒน์</t>
  </si>
  <si>
    <t>1.3/36</t>
  </si>
  <si>
    <t>อรภิญญา</t>
  </si>
  <si>
    <t>พานิชลือชาชัย</t>
  </si>
  <si>
    <t>1.3/37</t>
  </si>
  <si>
    <t>อคิลลิส ดมิทรี</t>
  </si>
  <si>
    <t>บี ชานเเตงโก</t>
  </si>
  <si>
    <t>1.4/6</t>
  </si>
  <si>
    <t>กัญภร</t>
  </si>
  <si>
    <t>ล้อมรื่น</t>
  </si>
  <si>
    <t>1.4/8</t>
  </si>
  <si>
    <t>กุลธารินท์</t>
  </si>
  <si>
    <t>ธนกรณ์ไพศาล</t>
  </si>
  <si>
    <t>1.4/12</t>
  </si>
  <si>
    <t>ชนนน</t>
  </si>
  <si>
    <t>เขียวพุ่มพวง</t>
  </si>
  <si>
    <t>1.4/18</t>
  </si>
  <si>
    <t>เกตุแก้ว</t>
  </si>
  <si>
    <t>1.5/16</t>
  </si>
  <si>
    <t>ธนชนม์</t>
  </si>
  <si>
    <t>จันดี</t>
  </si>
  <si>
    <t>1.5/17</t>
  </si>
  <si>
    <t>ธัญทิพย์</t>
  </si>
  <si>
    <t>รอดพุ่ม</t>
  </si>
  <si>
    <t>1.5/18</t>
  </si>
  <si>
    <t>นรวรรธน์</t>
  </si>
  <si>
    <t>สินอนันต์วณิช</t>
  </si>
  <si>
    <t>1.5/20</t>
  </si>
  <si>
    <t>นันทัชพร</t>
  </si>
  <si>
    <t>กงคำ</t>
  </si>
  <si>
    <t>1.6/8</t>
  </si>
  <si>
    <t>ชมพูเนกข์</t>
  </si>
  <si>
    <t>เสรีกุลวิเวทย์</t>
  </si>
  <si>
    <t>1.6/9</t>
  </si>
  <si>
    <t>ชลาคม</t>
  </si>
  <si>
    <t>ปรางทอง</t>
  </si>
  <si>
    <t>1.6/14</t>
  </si>
  <si>
    <t>ธนัฐพัฒน์</t>
  </si>
  <si>
    <t>1.7/2</t>
  </si>
  <si>
    <t>กิตติเดช</t>
  </si>
  <si>
    <t>หมอนทอง</t>
  </si>
  <si>
    <t>1.7/5</t>
  </si>
  <si>
    <t>ณกรณ์</t>
  </si>
  <si>
    <t>ดีรักษา</t>
  </si>
  <si>
    <t>1.7/7</t>
  </si>
  <si>
    <t>ณัชพร</t>
  </si>
  <si>
    <t>จรูญภาค</t>
  </si>
  <si>
    <t>1.7/10</t>
  </si>
  <si>
    <t>ณัฐวินท์</t>
  </si>
  <si>
    <t>เลิศรุจิกุล</t>
  </si>
  <si>
    <t>1.7/11</t>
  </si>
  <si>
    <t>ธรรมรักษ์</t>
  </si>
  <si>
    <t>เมืองทอง</t>
  </si>
  <si>
    <t>1.7/17</t>
  </si>
  <si>
    <t>ปวริศ</t>
  </si>
  <si>
    <t>เบี้ยสองดวง</t>
  </si>
  <si>
    <t>ใบเซ็นชื่อผู้เข้าสอบ กลุ่มที่ 3-2 ห้องที่ 6  3206</t>
  </si>
  <si>
    <t>ใบเซ็นชื่อผู้เข้าสอบ กลุ่มที่ 4-1 ห้องที่ 7  3301</t>
  </si>
  <si>
    <t>1.1/11</t>
  </si>
  <si>
    <t>เณรัญญา</t>
  </si>
  <si>
    <t>1.1/30</t>
  </si>
  <si>
    <t>ศศินันท์</t>
  </si>
  <si>
    <t>อู่ดี</t>
  </si>
  <si>
    <t>1.1/31</t>
  </si>
  <si>
    <t>ศิริลักษณ์</t>
  </si>
  <si>
    <t>นาพุก</t>
  </si>
  <si>
    <t>1.1/36</t>
  </si>
  <si>
    <t>สุพิชฌาย์</t>
  </si>
  <si>
    <t>ชมภู่</t>
  </si>
  <si>
    <t>1.2/3</t>
  </si>
  <si>
    <t>ยิ่งยศเรืองรอง</t>
  </si>
  <si>
    <t>1.2/23</t>
  </si>
  <si>
    <t>พรรณพร</t>
  </si>
  <si>
    <t>ร้อยพุทธ</t>
  </si>
  <si>
    <t>1.2/24</t>
  </si>
  <si>
    <t>พรหมพิริยะ</t>
  </si>
  <si>
    <t>เจริญภัทราวุฒิ</t>
  </si>
  <si>
    <t>1.3/15</t>
  </si>
  <si>
    <t>ธารวิน</t>
  </si>
  <si>
    <t>ฉัตรเสถียรศักดิ์</t>
  </si>
  <si>
    <t>1.3/18</t>
  </si>
  <si>
    <t>พูลสวัสดิ์</t>
  </si>
  <si>
    <t>1.3/34</t>
  </si>
  <si>
    <t>สิรินพร</t>
  </si>
  <si>
    <t>เกิดสุข</t>
  </si>
  <si>
    <t>1.4/33</t>
  </si>
  <si>
    <t>สรัลรัตน์</t>
  </si>
  <si>
    <t>สุวรรณเดช</t>
  </si>
  <si>
    <t>เมฆเมฆา</t>
  </si>
  <si>
    <t>ใบเซ็นชื่อผู้เข้าสอบ กลุ่มที่ 4-2 ห้องที่ 8  3302</t>
  </si>
  <si>
    <t>1.5/3</t>
  </si>
  <si>
    <t>คมสรร</t>
  </si>
  <si>
    <t>จรุงพันธ์</t>
  </si>
  <si>
    <t>1.5/9</t>
  </si>
  <si>
    <t>ญาณิศา</t>
  </si>
  <si>
    <t>พรหมมณี</t>
  </si>
  <si>
    <t>1.5/10</t>
  </si>
  <si>
    <t>ฑียากร</t>
  </si>
  <si>
    <t>กิตยาธิคุณ</t>
  </si>
  <si>
    <t>1.5/22</t>
  </si>
  <si>
    <t>ปวเรศ</t>
  </si>
  <si>
    <t>นาอ่อน</t>
  </si>
  <si>
    <t>1.5/38</t>
  </si>
  <si>
    <t>สุนทรานนท์</t>
  </si>
  <si>
    <t>1.6/1</t>
  </si>
  <si>
    <t>กฤชณัฏฐ์</t>
  </si>
  <si>
    <t>วิชัยต๊ะ</t>
  </si>
  <si>
    <t>1.6/6</t>
  </si>
  <si>
    <t>จิตภินัน</t>
  </si>
  <si>
    <t>สุนะ</t>
  </si>
  <si>
    <t>1.6/17</t>
  </si>
  <si>
    <t>ปฏิญญเมศวร์</t>
  </si>
  <si>
    <t>เรืองพรศักดิ์</t>
  </si>
  <si>
    <t>1.6/22</t>
  </si>
  <si>
    <t>พงศ์รพี</t>
  </si>
  <si>
    <t>ศรีวัฒนวรัญญู</t>
  </si>
  <si>
    <t>1.6/25</t>
  </si>
  <si>
    <t>พิมพ์นิภา</t>
  </si>
  <si>
    <t>ต๊กควรเฮง</t>
  </si>
  <si>
    <t>1.7/22</t>
  </si>
  <si>
    <t>พัณณิตา</t>
  </si>
  <si>
    <t>จันทร์วิเชียร</t>
  </si>
  <si>
    <t>1.7/23</t>
  </si>
  <si>
    <t>พันธกานต์</t>
  </si>
  <si>
    <t>พัฒนวิบูลย์</t>
  </si>
  <si>
    <t>1.7/33</t>
  </si>
  <si>
    <t>ศเรศร์</t>
  </si>
  <si>
    <t>นุ่มเนตร</t>
  </si>
  <si>
    <t>ใบเซ็นชื่อผู้เข้าสอบ กลุ่มที่ 5-1 ห้องที่ 9  3303</t>
  </si>
  <si>
    <t>1.1/6</t>
  </si>
  <si>
    <t>ญาณปารมี</t>
  </si>
  <si>
    <t>วรรณทอง</t>
  </si>
  <si>
    <t>1.1/20</t>
  </si>
  <si>
    <t>ปุญญพัฒน์</t>
  </si>
  <si>
    <t>เอกวราภรณ์</t>
  </si>
  <si>
    <t>1.1/22</t>
  </si>
  <si>
    <t>แพรพาดา</t>
  </si>
  <si>
    <t>1.2/5</t>
  </si>
  <si>
    <t>ชนัญชิดา</t>
  </si>
  <si>
    <t>ผ่องโสภา</t>
  </si>
  <si>
    <t>1.2/7</t>
  </si>
  <si>
    <t>ฐปนรรฆ์</t>
  </si>
  <si>
    <t>โพธิ์มูล</t>
  </si>
  <si>
    <t>1.2/31</t>
  </si>
  <si>
    <t>ภูวริช</t>
  </si>
  <si>
    <t>สอนสารี</t>
  </si>
  <si>
    <t>1.3/8</t>
  </si>
  <si>
    <t>ณเดชน์</t>
  </si>
  <si>
    <t>ทนุเสริม</t>
  </si>
  <si>
    <t>1.3/11</t>
  </si>
  <si>
    <t>ดลพัทร</t>
  </si>
  <si>
    <t>ตันสุวรรณ</t>
  </si>
  <si>
    <t>1.3/12</t>
  </si>
  <si>
    <t>ต่อพงศ์</t>
  </si>
  <si>
    <t>จันทราสา</t>
  </si>
  <si>
    <t>ใบเซ็นชื่อผู้เข้าสอบ กลุ่มที่ 5-2 ห้องที่ 10  3304</t>
  </si>
  <si>
    <t>1.4/15</t>
  </si>
  <si>
    <t>ณัฐชา</t>
  </si>
  <si>
    <t>ทรัพย์เจริญ</t>
  </si>
  <si>
    <t>1.4/22</t>
  </si>
  <si>
    <t>ปัญโญ</t>
  </si>
  <si>
    <t>ทองเขาอ่อน</t>
  </si>
  <si>
    <t>1.4/30</t>
  </si>
  <si>
    <t>ภิรชา</t>
  </si>
  <si>
    <t>จรัญรัตนศรี</t>
  </si>
  <si>
    <t>1.4/35</t>
  </si>
  <si>
    <t>เอื้ออังกูร</t>
  </si>
  <si>
    <t>กิจจาปารมี</t>
  </si>
  <si>
    <t>1.5/1</t>
  </si>
  <si>
    <t>กรรณิกา</t>
  </si>
  <si>
    <t>ภักดีมี</t>
  </si>
  <si>
    <t>1.5/23</t>
  </si>
  <si>
    <t>ฤทธิ์ณรงค์</t>
  </si>
  <si>
    <t>1.5/28</t>
  </si>
  <si>
    <t>พธูพัชร์</t>
  </si>
  <si>
    <t>เลิศคณิตกรณ์</t>
  </si>
  <si>
    <t>1.5/30</t>
  </si>
  <si>
    <t>ภรัณ</t>
  </si>
  <si>
    <t>สมพงษ์</t>
  </si>
  <si>
    <t>1.5/39</t>
  </si>
  <si>
    <t>อาภิสญา</t>
  </si>
  <si>
    <t>อยู่สุภาพ</t>
  </si>
  <si>
    <t>1.6/21</t>
  </si>
  <si>
    <t>ปุริม</t>
  </si>
  <si>
    <t>ภานุไพศาล</t>
  </si>
  <si>
    <t>1.6/23</t>
  </si>
  <si>
    <t>พนัชกร</t>
  </si>
  <si>
    <t>หริรักษ์</t>
  </si>
  <si>
    <t>นันท์นภัส</t>
  </si>
  <si>
    <t>1.7/19</t>
  </si>
  <si>
    <t>ปัณฑ์ชนิตตา</t>
  </si>
  <si>
    <t>1.7/21</t>
  </si>
  <si>
    <t>พริมา</t>
  </si>
  <si>
    <t>ปัญญานุกุล</t>
  </si>
  <si>
    <t>1.7/25</t>
  </si>
  <si>
    <t>พิชยาภรณ์</t>
  </si>
  <si>
    <t>เจียรณ์มงคล</t>
  </si>
  <si>
    <t>1.7/30</t>
  </si>
  <si>
    <t>วรรณวิชญ์</t>
  </si>
  <si>
    <t>หงษ์ทอง</t>
  </si>
  <si>
    <t>1.7/36</t>
  </si>
  <si>
    <t>สุวพัชญ์</t>
  </si>
  <si>
    <t>พิมพ์ชารี</t>
  </si>
  <si>
    <t>อ.เมธาวี    ทองจันทร์</t>
  </si>
  <si>
    <t>อ.ณัชาพร  จันทร์เกษม</t>
  </si>
  <si>
    <t>อ.ปวีณา   หนุนนาค</t>
  </si>
  <si>
    <t>อ.วรัญญา  ทองใบ</t>
  </si>
  <si>
    <t>อ.วันเฉลิม  จันทร์ทรง</t>
  </si>
  <si>
    <t>อ.ปรินธร   เอี่ยมสะอาด</t>
  </si>
  <si>
    <t>อ.สรัสวดี     ภู่กร</t>
  </si>
  <si>
    <t>อ.จารุพัฒน์  จำกิจ</t>
  </si>
  <si>
    <t>อ.วิวรรษา  ภาวะไพบูลย์</t>
  </si>
  <si>
    <t>อ.สุรเชษฐ์  ทองประเสริฐ</t>
  </si>
  <si>
    <t>อ.ธีรพงศ์  สนั่น</t>
  </si>
  <si>
    <t>อ.ภูริต     แก้วเจริญเนตร</t>
  </si>
  <si>
    <t>อ.ธนวลัย    กูลประดิษฐ์</t>
  </si>
  <si>
    <t>อ.ลินละดา  กาวิละนันท์</t>
  </si>
  <si>
    <t>อ.ชัยภูมิ     ป้องจัตุรัส</t>
  </si>
  <si>
    <t>อ.จาตุรันต์  วัฒนากุล</t>
  </si>
  <si>
    <t>อ.พิมลสิริ  เถาว์แล เอี่ยมละออ</t>
  </si>
  <si>
    <t>อ.เปี่ยมจิต  ษรจันทร์ศรี</t>
  </si>
  <si>
    <t>อ.ลลิตภัทร  ศิริรักษ์</t>
  </si>
  <si>
    <t>อ.รัฐพงษ์    โพธิรังสิยากร</t>
  </si>
  <si>
    <t>รายวิชา ทักษะกระบวนการทางวิทยาศาสตร์ฯ วันที่สอบ........................................เวลา.........................</t>
  </si>
  <si>
    <t>1.1/25</t>
  </si>
  <si>
    <t>ภูริชยาภรณ์</t>
  </si>
  <si>
    <t>ดวงปัน</t>
  </si>
  <si>
    <t>1.2/11</t>
  </si>
  <si>
    <t>ธนกร</t>
  </si>
  <si>
    <t>กิติคุณ</t>
  </si>
  <si>
    <t>1.2/15</t>
  </si>
  <si>
    <t>บุญแท้</t>
  </si>
  <si>
    <t>1.2/28</t>
  </si>
  <si>
    <t>ภคภัทร</t>
  </si>
  <si>
    <t>วรรณพักตร์</t>
  </si>
  <si>
    <t>1.2/35</t>
  </si>
  <si>
    <t>วิสาระดี</t>
  </si>
  <si>
    <t>สระทองพิม</t>
  </si>
  <si>
    <t>1.3/16</t>
  </si>
  <si>
    <t>ธีร์วศิษฐ์</t>
  </si>
  <si>
    <t>ทิพย์มี</t>
  </si>
  <si>
    <t>1.4/31</t>
  </si>
  <si>
    <t>มุรธา</t>
  </si>
  <si>
    <t>ไทรเเก้ว</t>
  </si>
  <si>
    <t>1.4/32</t>
  </si>
  <si>
    <t>วงศพัทธ์</t>
  </si>
  <si>
    <t>ศิริวัฒนาหิรัญ</t>
  </si>
  <si>
    <t>1.5/27</t>
  </si>
  <si>
    <t>บ่อแก้ว</t>
  </si>
  <si>
    <t>1.7/6</t>
  </si>
  <si>
    <t>ณฐภัทร</t>
  </si>
  <si>
    <t>สุขเรือง</t>
  </si>
  <si>
    <t>1.7/8</t>
  </si>
  <si>
    <t>ณัฐกร</t>
  </si>
  <si>
    <t>ขุนงามขำ</t>
  </si>
  <si>
    <t>1.7/31</t>
  </si>
  <si>
    <t>วรวลัญช์</t>
  </si>
  <si>
    <t>พุฒทอง</t>
  </si>
  <si>
    <t>1.7/32</t>
  </si>
  <si>
    <t>วีรภัทร</t>
  </si>
  <si>
    <t>บางประยงค์</t>
  </si>
  <si>
    <t>1.1/10</t>
  </si>
  <si>
    <t>ณัฐภัทราค์</t>
  </si>
  <si>
    <t>ซาปิ</t>
  </si>
  <si>
    <t>1.2/2</t>
  </si>
  <si>
    <t>กษณวรรณ</t>
  </si>
  <si>
    <t>ทองปัชโชติ</t>
  </si>
  <si>
    <t>1.2/6</t>
  </si>
  <si>
    <t>โชติพงศ์</t>
  </si>
  <si>
    <t>พงศ์วรางกุล</t>
  </si>
  <si>
    <t>1.3/6</t>
  </si>
  <si>
    <t>ชยพล</t>
  </si>
  <si>
    <t>หาญนภาชีวิน</t>
  </si>
  <si>
    <t>1.3/23</t>
  </si>
  <si>
    <t>พิชญพงศ์</t>
  </si>
  <si>
    <t>ผึ่งบางแก้ว</t>
  </si>
  <si>
    <t>1.4/7</t>
  </si>
  <si>
    <t>กันตยา</t>
  </si>
  <si>
    <t>จูฑพลกุล</t>
  </si>
  <si>
    <t>1.5/8</t>
  </si>
  <si>
    <t>ชวัลวิทย์</t>
  </si>
  <si>
    <t>ชัชชวลิตสกุล</t>
  </si>
  <si>
    <t>1.1/4</t>
  </si>
  <si>
    <t>กัญพัชญ์</t>
  </si>
  <si>
    <t>ประทุมทอง</t>
  </si>
  <si>
    <t>1.2/18</t>
  </si>
  <si>
    <t>ปิยะวัฒน์</t>
  </si>
  <si>
    <t>อิสระธานันท์</t>
  </si>
  <si>
    <t>1.2/25</t>
  </si>
  <si>
    <t>พัชราภา</t>
  </si>
  <si>
    <t>จาดน้อย</t>
  </si>
  <si>
    <t>1.3/5</t>
  </si>
  <si>
    <t>จิรภัทร</t>
  </si>
  <si>
    <t>ศรีพงศ์ธรพิบูล</t>
  </si>
  <si>
    <t>1.3/13</t>
  </si>
  <si>
    <t>ธนพัฒน์</t>
  </si>
  <si>
    <t>ราวิล</t>
  </si>
  <si>
    <t>1.3/22</t>
  </si>
  <si>
    <t>ทรงคุณ</t>
  </si>
  <si>
    <t>1.4/16</t>
  </si>
  <si>
    <t>ณัฐภัทร</t>
  </si>
  <si>
    <t>สิงหเดช</t>
  </si>
  <si>
    <t>1.4/27</t>
  </si>
  <si>
    <t>พัทธ์ธีรา</t>
  </si>
  <si>
    <t>ศิริสวัสดิ์</t>
  </si>
  <si>
    <t>1.5/24</t>
  </si>
  <si>
    <t>ปิยธิดา</t>
  </si>
  <si>
    <t>ม่วงเส็ง</t>
  </si>
  <si>
    <t>1.5/25</t>
  </si>
  <si>
    <t>ปิยบุตร</t>
  </si>
  <si>
    <t>พรศิริรัตน์</t>
  </si>
  <si>
    <t>1.6/19</t>
  </si>
  <si>
    <t>ปริญรฎา</t>
  </si>
  <si>
    <t>พูนยอด</t>
  </si>
  <si>
    <t>1.6/24</t>
  </si>
  <si>
    <t>พิทยาภรณ์</t>
  </si>
  <si>
    <t>เป็นกล</t>
  </si>
  <si>
    <t>1.6/26</t>
  </si>
  <si>
    <t>พิมพ์ปวีณ์</t>
  </si>
  <si>
    <t>นาคเหล็ก</t>
  </si>
  <si>
    <t>1.6/29</t>
  </si>
  <si>
    <t>ฤทัยรัชต์</t>
  </si>
  <si>
    <t>ใจหวาน</t>
  </si>
  <si>
    <t>1.7/24</t>
  </si>
  <si>
    <t>พิชญา</t>
  </si>
  <si>
    <t>อมระดิษฐ</t>
  </si>
  <si>
    <t>1.1/8</t>
  </si>
  <si>
    <t>พุ่มชื่น</t>
  </si>
  <si>
    <t>1.2/13</t>
  </si>
  <si>
    <t>ธันย์ภัทรา</t>
  </si>
  <si>
    <t>เจิมกระแจะ</t>
  </si>
  <si>
    <t>1.3/20</t>
  </si>
  <si>
    <t>ปรินทร</t>
  </si>
  <si>
    <t>ศรีสุวรรณ</t>
  </si>
  <si>
    <t>1.3/21</t>
  </si>
  <si>
    <t>ปรียาภัทร์</t>
  </si>
  <si>
    <t>1.4/9</t>
  </si>
  <si>
    <t>จิรกิตติ์</t>
  </si>
  <si>
    <t>1.4/10</t>
  </si>
  <si>
    <t>จิรภิญญา</t>
  </si>
  <si>
    <t>กมุกะมกุล</t>
  </si>
  <si>
    <t>1.4/21</t>
  </si>
  <si>
    <t>ประชุมชิต</t>
  </si>
  <si>
    <t>1.5/36</t>
  </si>
  <si>
    <t>ศิวัช</t>
  </si>
  <si>
    <t>เจริญนภารัตน์</t>
  </si>
  <si>
    <t>1.6/35</t>
  </si>
  <si>
    <t>ศิระ</t>
  </si>
  <si>
    <t>มานะสันติ</t>
  </si>
  <si>
    <t>1.7/18</t>
  </si>
  <si>
    <t>ปัญญวัฒน์</t>
  </si>
  <si>
    <t>แก้วกองทรัพย์</t>
  </si>
  <si>
    <t>1.2/12</t>
  </si>
  <si>
    <t>ธนธรน์</t>
  </si>
  <si>
    <t>รุ่งรัตน์</t>
  </si>
  <si>
    <t>1.2/22</t>
  </si>
  <si>
    <t>พชร</t>
  </si>
  <si>
    <t>เล็กลาวัณย์</t>
  </si>
  <si>
    <t>1.3/24</t>
  </si>
  <si>
    <t>พิชยพล</t>
  </si>
  <si>
    <t>วรรณา</t>
  </si>
  <si>
    <t>1.3/31</t>
  </si>
  <si>
    <t>ศุภรดา</t>
  </si>
  <si>
    <t>วรกุลวรรธนะ</t>
  </si>
  <si>
    <t>1.4/4</t>
  </si>
  <si>
    <t>กษยาพัฒ</t>
  </si>
  <si>
    <t>รอดเรือง</t>
  </si>
  <si>
    <t>1.4/11</t>
  </si>
  <si>
    <t>จุฬาพัฒน์</t>
  </si>
  <si>
    <t>การุญบุญญานันท์</t>
  </si>
  <si>
    <t>1.5/5</t>
  </si>
  <si>
    <t>เฉลิมสิริ</t>
  </si>
  <si>
    <t>กองเงิน</t>
  </si>
  <si>
    <t>1.5/13</t>
  </si>
  <si>
    <t>ณัชพล</t>
  </si>
  <si>
    <t>เมธาภัทร</t>
  </si>
  <si>
    <t>1.5/15</t>
  </si>
  <si>
    <t>ณัฐวดี</t>
  </si>
  <si>
    <t>จันขันศรี</t>
  </si>
  <si>
    <t>1.7/1</t>
  </si>
  <si>
    <t>ก้องภพ</t>
  </si>
  <si>
    <t>รัตนพล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</si>
</sst>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b/>
      <sz val="16"/>
      <name val="TH Sarabun New"/>
      <family val="2"/>
    </font>
    <font>
      <b/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/>
    </xf>
  </cellXfs>
  <cellStyles count="7">
    <cellStyle name="Normal" xfId="0" builtinId="0"/>
    <cellStyle name="Normal 2" xfId="5"/>
    <cellStyle name="Normal 2 2" xfId="1"/>
    <cellStyle name="ปกติ 2 3" xfId="2"/>
    <cellStyle name="ปกติ 3" xfId="3"/>
    <cellStyle name="ปกติ 3 2" xfId="4"/>
    <cellStyle name="ปกติ 4" xfId="6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3359</xdr:colOff>
      <xdr:row>26</xdr:row>
      <xdr:rowOff>5714</xdr:rowOff>
    </xdr:from>
    <xdr:ext cx="1720666" cy="21900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2699" y="6490334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62</xdr:row>
      <xdr:rowOff>9525</xdr:rowOff>
    </xdr:from>
    <xdr:ext cx="1720666" cy="2190081"/>
    <xdr:pic>
      <xdr:nvPicPr>
        <xdr:cNvPr id="14" name="Picture 13">
          <a:extLst>
            <a:ext uri="{FF2B5EF4-FFF2-40B4-BE49-F238E27FC236}">
              <a16:creationId xmlns:a16="http://schemas.microsoft.com/office/drawing/2014/main" id="{E42DB37D-7676-4AAD-ADE2-DB4105FA4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8865" y="15348585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99</xdr:row>
      <xdr:rowOff>95250</xdr:rowOff>
    </xdr:from>
    <xdr:ext cx="1720666" cy="2190081"/>
    <xdr:pic>
      <xdr:nvPicPr>
        <xdr:cNvPr id="15" name="Picture 14">
          <a:extLst>
            <a:ext uri="{FF2B5EF4-FFF2-40B4-BE49-F238E27FC236}">
              <a16:creationId xmlns:a16="http://schemas.microsoft.com/office/drawing/2014/main" id="{3F28D878-FE0E-43F4-8FE4-1E4B9B490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8390" y="2436495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137</xdr:row>
      <xdr:rowOff>47625</xdr:rowOff>
    </xdr:from>
    <xdr:ext cx="1720666" cy="2190081"/>
    <xdr:pic>
      <xdr:nvPicPr>
        <xdr:cNvPr id="16" name="Picture 15">
          <a:extLst>
            <a:ext uri="{FF2B5EF4-FFF2-40B4-BE49-F238E27FC236}">
              <a16:creationId xmlns:a16="http://schemas.microsoft.com/office/drawing/2014/main" id="{511A571B-473F-4542-A172-DFD5AC7BA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3562350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47625</xdr:colOff>
      <xdr:row>172</xdr:row>
      <xdr:rowOff>224790</xdr:rowOff>
    </xdr:from>
    <xdr:ext cx="1720666" cy="2190081"/>
    <xdr:pic>
      <xdr:nvPicPr>
        <xdr:cNvPr id="17" name="Picture 16">
          <a:extLst>
            <a:ext uri="{FF2B5EF4-FFF2-40B4-BE49-F238E27FC236}">
              <a16:creationId xmlns:a16="http://schemas.microsoft.com/office/drawing/2014/main" id="{4286E57D-836B-4C91-942F-2DE0E8195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965" y="4211955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210</xdr:row>
      <xdr:rowOff>0</xdr:rowOff>
    </xdr:from>
    <xdr:ext cx="1720666" cy="2190081"/>
    <xdr:pic>
      <xdr:nvPicPr>
        <xdr:cNvPr id="18" name="Picture 17">
          <a:extLst>
            <a:ext uri="{FF2B5EF4-FFF2-40B4-BE49-F238E27FC236}">
              <a16:creationId xmlns:a16="http://schemas.microsoft.com/office/drawing/2014/main" id="{5F7B1066-9544-49D3-A297-7CFC44C0A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8865" y="5106162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247</xdr:row>
      <xdr:rowOff>15240</xdr:rowOff>
    </xdr:from>
    <xdr:ext cx="1720666" cy="2190081"/>
    <xdr:pic>
      <xdr:nvPicPr>
        <xdr:cNvPr id="19" name="Picture 18">
          <a:extLst>
            <a:ext uri="{FF2B5EF4-FFF2-40B4-BE49-F238E27FC236}">
              <a16:creationId xmlns:a16="http://schemas.microsoft.com/office/drawing/2014/main" id="{F08487E0-230E-46A2-A54E-3777B27B2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6015" y="6000750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47625</xdr:colOff>
      <xdr:row>283</xdr:row>
      <xdr:rowOff>217170</xdr:rowOff>
    </xdr:from>
    <xdr:ext cx="1720666" cy="2190081"/>
    <xdr:pic>
      <xdr:nvPicPr>
        <xdr:cNvPr id="20" name="Picture 19">
          <a:extLst>
            <a:ext uri="{FF2B5EF4-FFF2-40B4-BE49-F238E27FC236}">
              <a16:creationId xmlns:a16="http://schemas.microsoft.com/office/drawing/2014/main" id="{92AE3A61-F99D-45BD-975B-1A75B3D0C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965" y="6890385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57150</xdr:colOff>
      <xdr:row>321</xdr:row>
      <xdr:rowOff>226695</xdr:rowOff>
    </xdr:from>
    <xdr:ext cx="1720666" cy="2190081"/>
    <xdr:pic>
      <xdr:nvPicPr>
        <xdr:cNvPr id="21" name="Picture 20">
          <a:extLst>
            <a:ext uri="{FF2B5EF4-FFF2-40B4-BE49-F238E27FC236}">
              <a16:creationId xmlns:a16="http://schemas.microsoft.com/office/drawing/2014/main" id="{76E04FD6-CB5A-43A5-B6E8-605C8AD18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6490" y="78080235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357</xdr:row>
      <xdr:rowOff>222885</xdr:rowOff>
    </xdr:from>
    <xdr:ext cx="1720666" cy="2190081"/>
    <xdr:pic>
      <xdr:nvPicPr>
        <xdr:cNvPr id="22" name="Picture 21">
          <a:extLst>
            <a:ext uri="{FF2B5EF4-FFF2-40B4-BE49-F238E27FC236}">
              <a16:creationId xmlns:a16="http://schemas.microsoft.com/office/drawing/2014/main" id="{37F58089-E0F5-4FFA-95B7-0B402CCF8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7915" y="86717505"/>
          <a:ext cx="1720666" cy="21900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8"/>
  <sheetViews>
    <sheetView tabSelected="1" topLeftCell="A325" zoomScaleNormal="100" workbookViewId="0">
      <selection activeCell="B336" sqref="B336"/>
    </sheetView>
  </sheetViews>
  <sheetFormatPr defaultColWidth="9" defaultRowHeight="18.95" customHeight="1"/>
  <cols>
    <col min="1" max="1" width="7.140625" style="14" customWidth="1"/>
    <col min="2" max="2" width="6.28515625" style="2" bestFit="1" customWidth="1"/>
    <col min="3" max="3" width="13.42578125" style="2" bestFit="1" customWidth="1"/>
    <col min="4" max="4" width="7.85546875" style="2" customWidth="1"/>
    <col min="5" max="5" width="13" style="2" customWidth="1"/>
    <col min="6" max="6" width="16" style="2" customWidth="1"/>
    <col min="7" max="8" width="6" style="2" customWidth="1"/>
    <col min="9" max="9" width="8.140625" style="2" customWidth="1"/>
    <col min="10" max="10" width="14.28515625" style="2" customWidth="1"/>
    <col min="11" max="16384" width="9" style="2"/>
  </cols>
  <sheetData>
    <row r="1" spans="1:10" ht="18.95" customHeight="1">
      <c r="A1" s="34" t="s">
        <v>67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33.6" customHeight="1">
      <c r="A2" s="34" t="s">
        <v>422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8.95" customHeight="1">
      <c r="B3" s="4" t="s">
        <v>0</v>
      </c>
      <c r="C3" s="4" t="s">
        <v>1</v>
      </c>
      <c r="D3" s="27"/>
      <c r="E3" s="28" t="s">
        <v>2</v>
      </c>
      <c r="F3" s="6" t="s">
        <v>3</v>
      </c>
      <c r="G3" s="32" t="s">
        <v>5</v>
      </c>
      <c r="H3" s="32"/>
      <c r="I3" s="33"/>
      <c r="J3" s="4" t="s">
        <v>6</v>
      </c>
    </row>
    <row r="4" spans="1:10" ht="18.95" customHeight="1">
      <c r="A4" s="14" t="s">
        <v>331</v>
      </c>
      <c r="B4" s="7">
        <v>1</v>
      </c>
      <c r="C4" s="29">
        <v>66963279</v>
      </c>
      <c r="D4" s="8" t="s">
        <v>8</v>
      </c>
      <c r="E4" s="9" t="s">
        <v>332</v>
      </c>
      <c r="F4" s="8" t="s">
        <v>333</v>
      </c>
      <c r="G4" s="10"/>
      <c r="H4" s="11"/>
      <c r="I4" s="12"/>
      <c r="J4" s="13"/>
    </row>
    <row r="5" spans="1:10" ht="18.95" customHeight="1">
      <c r="A5" s="14" t="s">
        <v>423</v>
      </c>
      <c r="B5" s="7">
        <v>2</v>
      </c>
      <c r="C5" s="7">
        <v>66964306</v>
      </c>
      <c r="D5" s="8" t="s">
        <v>7</v>
      </c>
      <c r="E5" s="9" t="s">
        <v>424</v>
      </c>
      <c r="F5" s="8" t="s">
        <v>425</v>
      </c>
      <c r="G5" s="10"/>
      <c r="H5" s="11"/>
      <c r="I5" s="12"/>
      <c r="J5" s="13"/>
    </row>
    <row r="6" spans="1:10" ht="18.95" customHeight="1">
      <c r="A6" s="14" t="s">
        <v>179</v>
      </c>
      <c r="B6" s="7">
        <v>3</v>
      </c>
      <c r="C6" s="7">
        <v>66964733</v>
      </c>
      <c r="D6" s="8" t="s">
        <v>8</v>
      </c>
      <c r="E6" s="9" t="s">
        <v>180</v>
      </c>
      <c r="F6" s="8" t="s">
        <v>181</v>
      </c>
      <c r="G6" s="10"/>
      <c r="H6" s="11"/>
      <c r="I6" s="12"/>
      <c r="J6" s="13"/>
    </row>
    <row r="7" spans="1:10" ht="18.95" customHeight="1">
      <c r="A7" s="14" t="s">
        <v>182</v>
      </c>
      <c r="B7" s="7">
        <v>4</v>
      </c>
      <c r="C7" s="7">
        <v>66964771</v>
      </c>
      <c r="D7" s="8" t="s">
        <v>7</v>
      </c>
      <c r="E7" s="9" t="s">
        <v>183</v>
      </c>
      <c r="F7" s="8" t="s">
        <v>184</v>
      </c>
      <c r="G7" s="10"/>
      <c r="H7" s="11"/>
      <c r="I7" s="12"/>
      <c r="J7" s="13"/>
    </row>
    <row r="8" spans="1:10" ht="18.95" customHeight="1">
      <c r="A8" s="14" t="s">
        <v>265</v>
      </c>
      <c r="B8" s="7">
        <v>5</v>
      </c>
      <c r="C8" s="7">
        <v>66965419</v>
      </c>
      <c r="D8" s="8" t="s">
        <v>7</v>
      </c>
      <c r="E8" s="9" t="s">
        <v>266</v>
      </c>
      <c r="F8" s="8" t="s">
        <v>267</v>
      </c>
      <c r="G8" s="10"/>
      <c r="H8" s="11"/>
      <c r="I8" s="12"/>
      <c r="J8" s="13"/>
    </row>
    <row r="9" spans="1:10" ht="18.95" customHeight="1">
      <c r="A9" s="14" t="s">
        <v>339</v>
      </c>
      <c r="B9" s="7">
        <v>6</v>
      </c>
      <c r="C9" s="7">
        <v>66961152</v>
      </c>
      <c r="D9" s="8" t="s">
        <v>8</v>
      </c>
      <c r="E9" s="9" t="s">
        <v>340</v>
      </c>
      <c r="F9" s="8" t="s">
        <v>341</v>
      </c>
      <c r="G9" s="10"/>
      <c r="H9" s="11"/>
      <c r="I9" s="12"/>
      <c r="J9" s="13"/>
    </row>
    <row r="10" spans="1:10" ht="18.95" customHeight="1">
      <c r="A10" s="14" t="s">
        <v>426</v>
      </c>
      <c r="B10" s="7">
        <v>7</v>
      </c>
      <c r="C10" s="7">
        <v>66961923</v>
      </c>
      <c r="D10" s="8" t="s">
        <v>8</v>
      </c>
      <c r="E10" s="9" t="s">
        <v>427</v>
      </c>
      <c r="F10" s="8" t="s">
        <v>428</v>
      </c>
      <c r="G10" s="10"/>
      <c r="H10" s="11"/>
      <c r="I10" s="12"/>
      <c r="J10" s="13"/>
    </row>
    <row r="11" spans="1:10" ht="18.95" customHeight="1">
      <c r="A11" s="14" t="s">
        <v>429</v>
      </c>
      <c r="B11" s="7">
        <v>8</v>
      </c>
      <c r="C11" s="7">
        <v>66962517</v>
      </c>
      <c r="D11" s="8" t="s">
        <v>7</v>
      </c>
      <c r="E11" s="9" t="s">
        <v>387</v>
      </c>
      <c r="F11" s="8" t="s">
        <v>430</v>
      </c>
      <c r="G11" s="10"/>
      <c r="H11" s="11"/>
      <c r="I11" s="12"/>
      <c r="J11" s="13"/>
    </row>
    <row r="12" spans="1:10" ht="18.95" customHeight="1">
      <c r="A12" s="14" t="s">
        <v>191</v>
      </c>
      <c r="B12" s="7">
        <v>9</v>
      </c>
      <c r="C12" s="7">
        <v>66963934</v>
      </c>
      <c r="D12" s="8" t="s">
        <v>8</v>
      </c>
      <c r="E12" s="9" t="s">
        <v>192</v>
      </c>
      <c r="F12" s="8" t="s">
        <v>193</v>
      </c>
      <c r="G12" s="10"/>
      <c r="H12" s="11"/>
      <c r="I12" s="12"/>
      <c r="J12" s="13"/>
    </row>
    <row r="13" spans="1:10" ht="18.95" customHeight="1">
      <c r="A13" s="14" t="s">
        <v>431</v>
      </c>
      <c r="B13" s="7">
        <v>10</v>
      </c>
      <c r="C13" s="7">
        <v>66963996</v>
      </c>
      <c r="D13" s="8" t="s">
        <v>7</v>
      </c>
      <c r="E13" s="9" t="s">
        <v>432</v>
      </c>
      <c r="F13" s="8" t="s">
        <v>433</v>
      </c>
      <c r="G13" s="10"/>
      <c r="H13" s="11"/>
      <c r="I13" s="12"/>
      <c r="J13" s="13"/>
    </row>
    <row r="14" spans="1:10" ht="18.95" customHeight="1">
      <c r="A14" s="14" t="s">
        <v>434</v>
      </c>
      <c r="B14" s="7">
        <v>11</v>
      </c>
      <c r="C14" s="7">
        <v>66964894</v>
      </c>
      <c r="D14" s="8" t="s">
        <v>7</v>
      </c>
      <c r="E14" s="9" t="s">
        <v>435</v>
      </c>
      <c r="F14" s="8" t="s">
        <v>436</v>
      </c>
      <c r="G14" s="10"/>
      <c r="H14" s="11"/>
      <c r="I14" s="12"/>
      <c r="J14" s="13"/>
    </row>
    <row r="15" spans="1:10" ht="18.95" customHeight="1">
      <c r="A15" s="14" t="s">
        <v>197</v>
      </c>
      <c r="B15" s="7">
        <v>12</v>
      </c>
      <c r="C15" s="7">
        <v>66960353</v>
      </c>
      <c r="D15" s="8" t="s">
        <v>7</v>
      </c>
      <c r="E15" s="9" t="s">
        <v>198</v>
      </c>
      <c r="F15" s="8" t="s">
        <v>199</v>
      </c>
      <c r="G15" s="10"/>
      <c r="H15" s="11"/>
      <c r="I15" s="12"/>
      <c r="J15" s="13"/>
    </row>
    <row r="16" spans="1:10" ht="18.95" customHeight="1">
      <c r="A16" s="14" t="s">
        <v>128</v>
      </c>
      <c r="B16" s="7">
        <v>13</v>
      </c>
      <c r="C16" s="7">
        <v>66960421</v>
      </c>
      <c r="D16" s="8" t="s">
        <v>7</v>
      </c>
      <c r="E16" s="9" t="s">
        <v>129</v>
      </c>
      <c r="F16" s="8" t="s">
        <v>130</v>
      </c>
      <c r="G16" s="10"/>
      <c r="H16" s="11"/>
      <c r="I16" s="12"/>
      <c r="J16" s="13"/>
    </row>
    <row r="17" spans="1:12" ht="18.95" customHeight="1">
      <c r="A17" s="14" t="s">
        <v>131</v>
      </c>
      <c r="B17" s="7">
        <v>14</v>
      </c>
      <c r="C17" s="7">
        <v>66961312</v>
      </c>
      <c r="D17" s="8" t="s">
        <v>7</v>
      </c>
      <c r="E17" s="9" t="s">
        <v>132</v>
      </c>
      <c r="F17" s="8" t="s">
        <v>133</v>
      </c>
      <c r="G17" s="10"/>
      <c r="H17" s="11"/>
      <c r="I17" s="12"/>
      <c r="J17" s="13"/>
    </row>
    <row r="18" spans="1:12" ht="18.95" customHeight="1">
      <c r="A18" s="14" t="s">
        <v>348</v>
      </c>
      <c r="B18" s="7">
        <v>15</v>
      </c>
      <c r="C18" s="7">
        <v>66961770</v>
      </c>
      <c r="D18" s="8" t="s">
        <v>7</v>
      </c>
      <c r="E18" s="9" t="s">
        <v>349</v>
      </c>
      <c r="F18" s="8" t="s">
        <v>350</v>
      </c>
      <c r="G18" s="10"/>
      <c r="H18" s="11"/>
      <c r="I18" s="12"/>
      <c r="J18" s="13"/>
    </row>
    <row r="19" spans="1:12" ht="18.95" customHeight="1">
      <c r="A19" s="14" t="s">
        <v>437</v>
      </c>
      <c r="B19" s="7">
        <v>16</v>
      </c>
      <c r="C19" s="7">
        <v>66962296</v>
      </c>
      <c r="D19" s="8" t="s">
        <v>8</v>
      </c>
      <c r="E19" s="9" t="s">
        <v>438</v>
      </c>
      <c r="F19" s="8" t="s">
        <v>439</v>
      </c>
      <c r="G19" s="10"/>
      <c r="H19" s="11"/>
      <c r="I19" s="12"/>
      <c r="J19" s="13"/>
    </row>
    <row r="20" spans="1:12" ht="18.95" customHeight="1">
      <c r="A20" s="14" t="s">
        <v>440</v>
      </c>
      <c r="B20" s="7">
        <v>17</v>
      </c>
      <c r="C20" s="7">
        <v>66964429</v>
      </c>
      <c r="D20" s="8" t="s">
        <v>7</v>
      </c>
      <c r="E20" s="9" t="s">
        <v>441</v>
      </c>
      <c r="F20" s="8" t="s">
        <v>442</v>
      </c>
      <c r="G20" s="10"/>
      <c r="H20" s="11"/>
      <c r="I20" s="12"/>
      <c r="J20" s="13"/>
    </row>
    <row r="21" spans="1:12" ht="18.95" customHeight="1">
      <c r="A21" s="14" t="s">
        <v>443</v>
      </c>
      <c r="B21" s="7">
        <v>18</v>
      </c>
      <c r="C21" s="7">
        <v>66964580</v>
      </c>
      <c r="D21" s="8" t="s">
        <v>8</v>
      </c>
      <c r="E21" s="9" t="s">
        <v>444</v>
      </c>
      <c r="F21" s="8" t="s">
        <v>445</v>
      </c>
      <c r="G21" s="10"/>
      <c r="H21" s="11"/>
      <c r="I21" s="12"/>
      <c r="J21" s="13"/>
    </row>
    <row r="22" spans="1:12" ht="18.95" customHeight="1">
      <c r="B22" s="3"/>
      <c r="C22" s="3"/>
      <c r="D22" s="14"/>
      <c r="E22" s="14"/>
      <c r="F22" s="14"/>
    </row>
    <row r="23" spans="1:12" ht="21" customHeight="1">
      <c r="A23" s="34" t="s">
        <v>4</v>
      </c>
      <c r="B23" s="34"/>
      <c r="C23" s="34"/>
      <c r="D23" s="1"/>
      <c r="E23" s="37" t="s">
        <v>410</v>
      </c>
      <c r="F23" s="37"/>
      <c r="G23" s="15" t="s">
        <v>173</v>
      </c>
      <c r="L23" s="16"/>
    </row>
    <row r="24" spans="1:12" ht="20.25" customHeight="1">
      <c r="A24" s="30"/>
      <c r="B24" s="1"/>
      <c r="C24" s="1"/>
      <c r="D24" s="1"/>
      <c r="E24" s="14"/>
      <c r="G24" s="17"/>
    </row>
    <row r="25" spans="1:12" ht="23.25" customHeight="1">
      <c r="E25" s="37" t="s">
        <v>411</v>
      </c>
      <c r="F25" s="37"/>
      <c r="G25" s="15" t="s">
        <v>173</v>
      </c>
    </row>
    <row r="26" spans="1:12" ht="23.25" customHeight="1">
      <c r="E26" s="14"/>
    </row>
    <row r="27" spans="1:12" ht="23.25" customHeight="1">
      <c r="E27" s="14"/>
    </row>
    <row r="28" spans="1:12" ht="23.25" customHeight="1">
      <c r="E28" s="14"/>
    </row>
    <row r="29" spans="1:12" ht="23.25" customHeight="1">
      <c r="E29" s="14"/>
    </row>
    <row r="30" spans="1:12" ht="18.95" customHeight="1">
      <c r="E30" s="14"/>
    </row>
    <row r="31" spans="1:12" ht="18.95" customHeight="1">
      <c r="E31" s="14"/>
    </row>
    <row r="32" spans="1:12" ht="18.95" customHeight="1">
      <c r="E32" s="14"/>
    </row>
    <row r="33" spans="1:10" ht="18.95" customHeight="1">
      <c r="E33" s="14"/>
    </row>
    <row r="34" spans="1:10" ht="18.95" customHeight="1">
      <c r="E34" s="14"/>
    </row>
    <row r="35" spans="1:10" ht="18.95" customHeight="1">
      <c r="E35" s="14"/>
    </row>
    <row r="36" spans="1:10" ht="18.95" customHeight="1">
      <c r="E36" s="14"/>
    </row>
    <row r="37" spans="1:10" ht="18.600000000000001" customHeight="1">
      <c r="A37" s="34" t="s">
        <v>138</v>
      </c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33.6" customHeight="1">
      <c r="A38" s="34" t="s">
        <v>422</v>
      </c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18.95" customHeight="1">
      <c r="B39" s="4" t="s">
        <v>0</v>
      </c>
      <c r="C39" s="4" t="s">
        <v>1</v>
      </c>
      <c r="D39" s="5"/>
      <c r="E39" s="5" t="s">
        <v>2</v>
      </c>
      <c r="F39" s="6" t="s">
        <v>3</v>
      </c>
      <c r="G39" s="32" t="s">
        <v>5</v>
      </c>
      <c r="H39" s="32"/>
      <c r="I39" s="33"/>
      <c r="J39" s="4" t="s">
        <v>6</v>
      </c>
    </row>
    <row r="40" spans="1:10" ht="18.95" customHeight="1">
      <c r="A40" s="14" t="s">
        <v>284</v>
      </c>
      <c r="B40" s="7">
        <v>1</v>
      </c>
      <c r="C40" s="7">
        <v>66965242</v>
      </c>
      <c r="D40" s="8" t="s">
        <v>7</v>
      </c>
      <c r="E40" s="9" t="s">
        <v>285</v>
      </c>
      <c r="F40" s="8" t="s">
        <v>286</v>
      </c>
      <c r="G40" s="10"/>
      <c r="H40" s="11"/>
      <c r="I40" s="12"/>
      <c r="J40" s="13"/>
    </row>
    <row r="41" spans="1:10" ht="18.95" customHeight="1">
      <c r="A41" s="14" t="s">
        <v>364</v>
      </c>
      <c r="B41" s="7">
        <v>2</v>
      </c>
      <c r="C41" s="7">
        <v>66965822</v>
      </c>
      <c r="D41" s="8" t="s">
        <v>8</v>
      </c>
      <c r="E41" s="9" t="s">
        <v>365</v>
      </c>
      <c r="F41" s="8" t="s">
        <v>366</v>
      </c>
      <c r="G41" s="10"/>
      <c r="H41" s="11"/>
      <c r="I41" s="12"/>
      <c r="J41" s="13"/>
    </row>
    <row r="42" spans="1:10" ht="18.95" customHeight="1">
      <c r="A42" s="14" t="s">
        <v>367</v>
      </c>
      <c r="B42" s="7">
        <v>3</v>
      </c>
      <c r="C42" s="7">
        <v>66960063</v>
      </c>
      <c r="D42" s="8" t="s">
        <v>7</v>
      </c>
      <c r="E42" s="9" t="s">
        <v>368</v>
      </c>
      <c r="F42" s="8" t="s">
        <v>369</v>
      </c>
      <c r="G42" s="10"/>
      <c r="H42" s="11"/>
      <c r="I42" s="12"/>
      <c r="J42" s="13"/>
    </row>
    <row r="43" spans="1:10" ht="18.95" customHeight="1">
      <c r="A43" s="14" t="s">
        <v>295</v>
      </c>
      <c r="B43" s="7">
        <v>4</v>
      </c>
      <c r="C43" s="7">
        <v>66961213</v>
      </c>
      <c r="D43" s="8" t="s">
        <v>7</v>
      </c>
      <c r="E43" s="9" t="s">
        <v>296</v>
      </c>
      <c r="F43" s="8" t="s">
        <v>297</v>
      </c>
      <c r="G43" s="10"/>
      <c r="H43" s="11"/>
      <c r="I43" s="12"/>
      <c r="J43" s="13"/>
    </row>
    <row r="44" spans="1:10" ht="18.95" customHeight="1">
      <c r="A44" s="14" t="s">
        <v>370</v>
      </c>
      <c r="B44" s="7">
        <v>5</v>
      </c>
      <c r="C44" s="7">
        <v>66963149</v>
      </c>
      <c r="D44" s="8" t="s">
        <v>8</v>
      </c>
      <c r="E44" s="9" t="s">
        <v>143</v>
      </c>
      <c r="F44" s="8" t="s">
        <v>371</v>
      </c>
      <c r="G44" s="10"/>
      <c r="H44" s="11"/>
      <c r="I44" s="12"/>
      <c r="J44" s="13"/>
    </row>
    <row r="45" spans="1:10" ht="18.95" customHeight="1">
      <c r="A45" s="14" t="s">
        <v>144</v>
      </c>
      <c r="B45" s="7">
        <v>6</v>
      </c>
      <c r="C45" s="7">
        <v>66963231</v>
      </c>
      <c r="D45" s="8" t="s">
        <v>8</v>
      </c>
      <c r="E45" s="9" t="s">
        <v>145</v>
      </c>
      <c r="F45" s="8" t="s">
        <v>139</v>
      </c>
      <c r="G45" s="10"/>
      <c r="H45" s="11"/>
      <c r="I45" s="12"/>
      <c r="J45" s="13"/>
    </row>
    <row r="46" spans="1:10" ht="18.95" customHeight="1">
      <c r="A46" s="14" t="s">
        <v>446</v>
      </c>
      <c r="B46" s="7">
        <v>7</v>
      </c>
      <c r="C46" s="7">
        <v>66963248</v>
      </c>
      <c r="D46" s="8" t="s">
        <v>8</v>
      </c>
      <c r="E46" s="9" t="s">
        <v>332</v>
      </c>
      <c r="F46" s="8" t="s">
        <v>447</v>
      </c>
      <c r="G46" s="10"/>
      <c r="H46" s="11"/>
      <c r="I46" s="12"/>
      <c r="J46" s="13"/>
    </row>
    <row r="47" spans="1:10" ht="18.95" customHeight="1">
      <c r="A47" s="14" t="s">
        <v>372</v>
      </c>
      <c r="B47" s="7">
        <v>8</v>
      </c>
      <c r="C47" s="7">
        <v>66963514</v>
      </c>
      <c r="D47" s="8" t="s">
        <v>7</v>
      </c>
      <c r="E47" s="9" t="s">
        <v>373</v>
      </c>
      <c r="F47" s="8" t="s">
        <v>374</v>
      </c>
      <c r="G47" s="10"/>
      <c r="H47" s="11"/>
      <c r="I47" s="12"/>
      <c r="J47" s="13"/>
    </row>
    <row r="48" spans="1:10" ht="18.95" customHeight="1">
      <c r="A48" s="14" t="s">
        <v>229</v>
      </c>
      <c r="B48" s="7">
        <v>9</v>
      </c>
      <c r="C48" s="7">
        <v>66960865</v>
      </c>
      <c r="D48" s="8" t="s">
        <v>7</v>
      </c>
      <c r="E48" s="9" t="s">
        <v>230</v>
      </c>
      <c r="F48" s="8" t="s">
        <v>231</v>
      </c>
      <c r="G48" s="10"/>
      <c r="H48" s="11"/>
      <c r="I48" s="12"/>
      <c r="J48" s="13"/>
    </row>
    <row r="49" spans="1:10" ht="18.95" customHeight="1">
      <c r="A49" s="14" t="s">
        <v>232</v>
      </c>
      <c r="B49" s="7">
        <v>10</v>
      </c>
      <c r="C49" s="7">
        <v>66960940</v>
      </c>
      <c r="D49" s="8" t="s">
        <v>8</v>
      </c>
      <c r="E49" s="9" t="s">
        <v>233</v>
      </c>
      <c r="F49" s="8" t="s">
        <v>234</v>
      </c>
      <c r="G49" s="10"/>
      <c r="H49" s="11"/>
      <c r="I49" s="12"/>
      <c r="J49" s="13"/>
    </row>
    <row r="50" spans="1:10" ht="18.95" customHeight="1">
      <c r="A50" s="14" t="s">
        <v>149</v>
      </c>
      <c r="B50" s="7">
        <v>11</v>
      </c>
      <c r="C50" s="7">
        <v>66961749</v>
      </c>
      <c r="D50" s="8" t="s">
        <v>7</v>
      </c>
      <c r="E50" s="9" t="s">
        <v>150</v>
      </c>
      <c r="F50" s="8" t="s">
        <v>151</v>
      </c>
      <c r="G50" s="10"/>
      <c r="H50" s="11"/>
      <c r="I50" s="12"/>
      <c r="J50" s="13"/>
    </row>
    <row r="51" spans="1:10" ht="18.95" customHeight="1">
      <c r="A51" s="14" t="s">
        <v>152</v>
      </c>
      <c r="B51" s="7">
        <v>12</v>
      </c>
      <c r="C51" s="7">
        <v>66961824</v>
      </c>
      <c r="D51" s="8" t="s">
        <v>8</v>
      </c>
      <c r="E51" s="9" t="s">
        <v>153</v>
      </c>
      <c r="F51" s="8" t="s">
        <v>154</v>
      </c>
      <c r="G51" s="10"/>
      <c r="H51" s="11"/>
      <c r="I51" s="12"/>
      <c r="J51" s="13"/>
    </row>
    <row r="52" spans="1:10" ht="18.95" customHeight="1">
      <c r="A52" s="14" t="s">
        <v>235</v>
      </c>
      <c r="B52" s="7">
        <v>13</v>
      </c>
      <c r="C52" s="7">
        <v>66962067</v>
      </c>
      <c r="D52" s="8" t="s">
        <v>8</v>
      </c>
      <c r="E52" s="9" t="s">
        <v>236</v>
      </c>
      <c r="F52" s="8" t="s">
        <v>18</v>
      </c>
      <c r="G52" s="10"/>
      <c r="H52" s="11"/>
      <c r="I52" s="12"/>
      <c r="J52" s="13"/>
    </row>
    <row r="53" spans="1:10" ht="18.95" customHeight="1">
      <c r="A53" s="14" t="s">
        <v>448</v>
      </c>
      <c r="B53" s="7">
        <v>14</v>
      </c>
      <c r="C53" s="7">
        <v>66961268</v>
      </c>
      <c r="D53" s="8" t="s">
        <v>7</v>
      </c>
      <c r="E53" s="9" t="s">
        <v>449</v>
      </c>
      <c r="F53" s="8" t="s">
        <v>450</v>
      </c>
      <c r="G53" s="10"/>
      <c r="H53" s="11"/>
      <c r="I53" s="12"/>
      <c r="J53" s="13"/>
    </row>
    <row r="54" spans="1:10" ht="18.95" customHeight="1">
      <c r="A54" s="14" t="s">
        <v>243</v>
      </c>
      <c r="B54" s="7">
        <v>15</v>
      </c>
      <c r="C54" s="7">
        <v>66961435</v>
      </c>
      <c r="D54" s="8" t="s">
        <v>7</v>
      </c>
      <c r="E54" s="9" t="s">
        <v>244</v>
      </c>
      <c r="F54" s="8" t="s">
        <v>245</v>
      </c>
      <c r="G54" s="10"/>
      <c r="H54" s="11"/>
      <c r="I54" s="12"/>
      <c r="J54" s="13"/>
    </row>
    <row r="55" spans="1:10" ht="18.95" customHeight="1">
      <c r="A55" s="14" t="s">
        <v>451</v>
      </c>
      <c r="B55" s="7">
        <v>16</v>
      </c>
      <c r="C55" s="7">
        <v>66961541</v>
      </c>
      <c r="D55" s="8" t="s">
        <v>8</v>
      </c>
      <c r="E55" s="9" t="s">
        <v>452</v>
      </c>
      <c r="F55" s="8" t="s">
        <v>453</v>
      </c>
      <c r="G55" s="10"/>
      <c r="H55" s="11"/>
      <c r="I55" s="12"/>
      <c r="J55" s="13"/>
    </row>
    <row r="56" spans="1:10" ht="18.95" customHeight="1">
      <c r="A56" s="14" t="s">
        <v>454</v>
      </c>
      <c r="B56" s="7">
        <v>17</v>
      </c>
      <c r="C56" s="7">
        <v>66964689</v>
      </c>
      <c r="D56" s="8" t="s">
        <v>7</v>
      </c>
      <c r="E56" s="9" t="s">
        <v>455</v>
      </c>
      <c r="F56" s="8" t="s">
        <v>456</v>
      </c>
      <c r="G56" s="10"/>
      <c r="H56" s="11"/>
      <c r="I56" s="12"/>
      <c r="J56" s="13"/>
    </row>
    <row r="57" spans="1:10" ht="18.95" customHeight="1">
      <c r="A57" s="14" t="s">
        <v>457</v>
      </c>
      <c r="B57" s="7">
        <v>18</v>
      </c>
      <c r="C57" s="7">
        <v>66964900</v>
      </c>
      <c r="D57" s="8" t="s">
        <v>8</v>
      </c>
      <c r="E57" s="9" t="s">
        <v>458</v>
      </c>
      <c r="F57" s="8" t="s">
        <v>459</v>
      </c>
      <c r="G57" s="10"/>
      <c r="H57" s="11"/>
      <c r="I57" s="12"/>
      <c r="J57" s="13"/>
    </row>
    <row r="58" spans="1:10" ht="18.95" customHeight="1">
      <c r="B58" s="3"/>
      <c r="C58" s="18"/>
      <c r="D58" s="18"/>
      <c r="E58" s="15"/>
      <c r="F58" s="15"/>
    </row>
    <row r="59" spans="1:10" s="15" customFormat="1" ht="18.95" customHeight="1">
      <c r="A59" s="38" t="s">
        <v>4</v>
      </c>
      <c r="B59" s="38"/>
      <c r="C59" s="38"/>
      <c r="D59" s="19"/>
      <c r="E59" s="37" t="s">
        <v>412</v>
      </c>
      <c r="F59" s="37"/>
      <c r="G59" s="15" t="s">
        <v>173</v>
      </c>
    </row>
    <row r="60" spans="1:10" ht="18.95" customHeight="1">
      <c r="A60" s="31"/>
      <c r="B60" s="20"/>
      <c r="C60" s="20"/>
      <c r="D60" s="20"/>
      <c r="E60" s="21"/>
      <c r="F60" s="17"/>
      <c r="G60" s="17"/>
    </row>
    <row r="61" spans="1:10" ht="18.95" customHeight="1">
      <c r="A61" s="31"/>
      <c r="B61" s="20"/>
      <c r="C61" s="20"/>
      <c r="D61" s="20"/>
      <c r="E61" s="37" t="s">
        <v>413</v>
      </c>
      <c r="F61" s="37"/>
      <c r="G61" s="15" t="s">
        <v>173</v>
      </c>
    </row>
    <row r="62" spans="1:10" ht="18.95" customHeight="1">
      <c r="A62" s="31"/>
      <c r="B62" s="20"/>
      <c r="C62" s="20"/>
      <c r="D62" s="20"/>
      <c r="E62" s="21"/>
      <c r="F62" s="17"/>
      <c r="G62" s="17"/>
    </row>
    <row r="63" spans="1:10" ht="18.95" customHeight="1">
      <c r="A63" s="31"/>
      <c r="B63" s="20"/>
      <c r="C63" s="20"/>
      <c r="D63" s="20"/>
      <c r="E63" s="21"/>
      <c r="F63" s="17"/>
      <c r="G63" s="17"/>
    </row>
    <row r="64" spans="1:10" ht="18.95" customHeight="1">
      <c r="A64" s="31"/>
      <c r="B64" s="20"/>
      <c r="C64" s="20"/>
      <c r="D64" s="20"/>
      <c r="E64" s="21"/>
      <c r="F64" s="17"/>
      <c r="G64" s="17"/>
    </row>
    <row r="65" spans="1:10" ht="18.95" customHeight="1">
      <c r="A65" s="21"/>
      <c r="B65" s="17"/>
      <c r="C65" s="22"/>
      <c r="D65" s="22"/>
      <c r="E65" s="21"/>
      <c r="F65" s="17"/>
      <c r="G65" s="17"/>
    </row>
    <row r="66" spans="1:10" ht="18.95" customHeight="1">
      <c r="A66" s="21"/>
      <c r="B66" s="17"/>
      <c r="C66" s="22"/>
      <c r="D66" s="22"/>
      <c r="E66" s="21"/>
      <c r="F66" s="17"/>
      <c r="G66" s="17"/>
    </row>
    <row r="67" spans="1:10" ht="18.95" customHeight="1">
      <c r="A67" s="21"/>
      <c r="B67" s="17"/>
      <c r="C67" s="22"/>
      <c r="D67" s="22"/>
      <c r="E67" s="21"/>
      <c r="F67" s="17"/>
      <c r="G67" s="17"/>
    </row>
    <row r="68" spans="1:10" ht="18.95" customHeight="1">
      <c r="A68" s="21"/>
      <c r="B68" s="17"/>
      <c r="C68" s="22"/>
      <c r="D68" s="22"/>
      <c r="E68" s="21"/>
      <c r="F68" s="17"/>
      <c r="G68" s="17"/>
    </row>
    <row r="69" spans="1:10" ht="18.95" customHeight="1">
      <c r="A69" s="21"/>
      <c r="B69" s="17"/>
      <c r="C69" s="22"/>
      <c r="D69" s="22"/>
      <c r="E69" s="21"/>
      <c r="F69" s="17"/>
      <c r="G69" s="17"/>
    </row>
    <row r="70" spans="1:10" ht="18.95" customHeight="1">
      <c r="A70" s="21"/>
      <c r="B70" s="17"/>
      <c r="C70" s="22"/>
      <c r="D70" s="22"/>
      <c r="E70" s="21"/>
      <c r="F70" s="17"/>
      <c r="G70" s="17"/>
    </row>
    <row r="71" spans="1:10" ht="18.95" customHeight="1">
      <c r="C71" s="3"/>
      <c r="D71" s="3"/>
    </row>
    <row r="72" spans="1:10" ht="18.95" customHeight="1">
      <c r="C72" s="3"/>
      <c r="D72" s="3"/>
    </row>
    <row r="73" spans="1:10" ht="18.95" customHeight="1">
      <c r="C73" s="3"/>
      <c r="D73" s="3"/>
    </row>
    <row r="74" spans="1:10" ht="18.95" customHeight="1">
      <c r="A74" s="34" t="s">
        <v>137</v>
      </c>
      <c r="B74" s="34"/>
      <c r="C74" s="34"/>
      <c r="D74" s="34"/>
      <c r="E74" s="34"/>
      <c r="F74" s="34"/>
      <c r="G74" s="34"/>
      <c r="H74" s="34"/>
      <c r="I74" s="34"/>
      <c r="J74" s="34"/>
    </row>
    <row r="75" spans="1:10" s="23" customFormat="1" ht="33.6" customHeight="1">
      <c r="A75" s="34" t="s">
        <v>422</v>
      </c>
      <c r="B75" s="34"/>
      <c r="C75" s="34"/>
      <c r="D75" s="34"/>
      <c r="E75" s="34"/>
      <c r="F75" s="34"/>
      <c r="G75" s="34"/>
      <c r="H75" s="34"/>
      <c r="I75" s="34"/>
      <c r="J75" s="34"/>
    </row>
    <row r="76" spans="1:10" ht="18.95" customHeight="1">
      <c r="B76" s="4" t="s">
        <v>0</v>
      </c>
      <c r="C76" s="4" t="s">
        <v>1</v>
      </c>
      <c r="D76" s="5"/>
      <c r="E76" s="5" t="s">
        <v>2</v>
      </c>
      <c r="F76" s="6" t="s">
        <v>3</v>
      </c>
      <c r="G76" s="32" t="s">
        <v>5</v>
      </c>
      <c r="H76" s="32"/>
      <c r="I76" s="33"/>
      <c r="J76" s="4" t="s">
        <v>6</v>
      </c>
    </row>
    <row r="77" spans="1:10" ht="18.95" customHeight="1">
      <c r="A77" s="14" t="s">
        <v>460</v>
      </c>
      <c r="B77" s="24">
        <v>1</v>
      </c>
      <c r="C77" s="7">
        <v>66961619</v>
      </c>
      <c r="D77" s="8" t="s">
        <v>7</v>
      </c>
      <c r="E77" s="9" t="s">
        <v>461</v>
      </c>
      <c r="F77" s="8" t="s">
        <v>462</v>
      </c>
      <c r="G77" s="10"/>
      <c r="H77" s="11"/>
      <c r="I77" s="12"/>
      <c r="J77" s="13"/>
    </row>
    <row r="78" spans="1:10" ht="18.95" customHeight="1">
      <c r="A78" s="14" t="s">
        <v>257</v>
      </c>
      <c r="B78" s="24">
        <v>2</v>
      </c>
      <c r="C78" s="7">
        <v>66961763</v>
      </c>
      <c r="D78" s="8" t="s">
        <v>7</v>
      </c>
      <c r="E78" s="9" t="s">
        <v>258</v>
      </c>
      <c r="F78" s="8" t="s">
        <v>21</v>
      </c>
      <c r="G78" s="10"/>
      <c r="H78" s="11"/>
      <c r="I78" s="12"/>
      <c r="J78" s="13"/>
    </row>
    <row r="79" spans="1:10" ht="18.95" customHeight="1">
      <c r="A79" s="14" t="s">
        <v>23</v>
      </c>
      <c r="B79" s="24">
        <v>3</v>
      </c>
      <c r="C79" s="7">
        <v>66962876</v>
      </c>
      <c r="D79" s="8" t="s">
        <v>8</v>
      </c>
      <c r="E79" s="9" t="s">
        <v>24</v>
      </c>
      <c r="F79" s="8" t="s">
        <v>25</v>
      </c>
      <c r="G79" s="10"/>
      <c r="H79" s="11"/>
      <c r="I79" s="12"/>
      <c r="J79" s="13"/>
    </row>
    <row r="80" spans="1:10" ht="18.95" customHeight="1">
      <c r="A80" s="14" t="s">
        <v>26</v>
      </c>
      <c r="B80" s="24">
        <v>4</v>
      </c>
      <c r="C80" s="7">
        <v>66962883</v>
      </c>
      <c r="D80" s="8" t="s">
        <v>8</v>
      </c>
      <c r="E80" s="9" t="s">
        <v>27</v>
      </c>
      <c r="F80" s="8" t="s">
        <v>28</v>
      </c>
      <c r="G80" s="10"/>
      <c r="H80" s="11"/>
      <c r="I80" s="12"/>
      <c r="J80" s="13"/>
    </row>
    <row r="81" spans="1:10" ht="18.95" customHeight="1">
      <c r="A81" s="14" t="s">
        <v>29</v>
      </c>
      <c r="B81" s="24">
        <v>5</v>
      </c>
      <c r="C81" s="7">
        <v>66962890</v>
      </c>
      <c r="D81" s="8" t="s">
        <v>7</v>
      </c>
      <c r="E81" s="9" t="s">
        <v>30</v>
      </c>
      <c r="F81" s="8" t="s">
        <v>31</v>
      </c>
      <c r="G81" s="10"/>
      <c r="H81" s="11"/>
      <c r="I81" s="12"/>
      <c r="J81" s="13"/>
    </row>
    <row r="82" spans="1:10" ht="18.95" customHeight="1">
      <c r="A82" s="14" t="s">
        <v>463</v>
      </c>
      <c r="B82" s="24">
        <v>6</v>
      </c>
      <c r="C82" s="7">
        <v>66960254</v>
      </c>
      <c r="D82" s="8" t="s">
        <v>7</v>
      </c>
      <c r="E82" s="9" t="s">
        <v>464</v>
      </c>
      <c r="F82" s="8" t="s">
        <v>465</v>
      </c>
      <c r="G82" s="10"/>
      <c r="H82" s="11"/>
      <c r="I82" s="12"/>
      <c r="J82" s="13"/>
    </row>
    <row r="83" spans="1:10" ht="18.95" customHeight="1">
      <c r="A83" s="14" t="s">
        <v>268</v>
      </c>
      <c r="B83" s="24">
        <v>7</v>
      </c>
      <c r="C83" s="7">
        <v>66960346</v>
      </c>
      <c r="D83" s="8" t="s">
        <v>7</v>
      </c>
      <c r="E83" s="9" t="s">
        <v>20</v>
      </c>
      <c r="F83" s="8" t="s">
        <v>269</v>
      </c>
      <c r="G83" s="10"/>
      <c r="H83" s="11"/>
      <c r="I83" s="12"/>
      <c r="J83" s="13"/>
    </row>
    <row r="84" spans="1:10" ht="18.95" customHeight="1">
      <c r="A84" s="14" t="s">
        <v>336</v>
      </c>
      <c r="B84" s="24">
        <v>8</v>
      </c>
      <c r="C84" s="7">
        <v>66960810</v>
      </c>
      <c r="D84" s="8" t="s">
        <v>7</v>
      </c>
      <c r="E84" s="9" t="s">
        <v>337</v>
      </c>
      <c r="F84" s="8" t="s">
        <v>338</v>
      </c>
      <c r="G84" s="10"/>
      <c r="H84" s="11"/>
      <c r="I84" s="12"/>
      <c r="J84" s="13"/>
    </row>
    <row r="85" spans="1:10" ht="18.95" customHeight="1">
      <c r="A85" s="14" t="s">
        <v>466</v>
      </c>
      <c r="B85" s="24">
        <v>9</v>
      </c>
      <c r="C85" s="7">
        <v>66961022</v>
      </c>
      <c r="D85" s="8" t="s">
        <v>8</v>
      </c>
      <c r="E85" s="9" t="s">
        <v>467</v>
      </c>
      <c r="F85" s="8" t="s">
        <v>468</v>
      </c>
      <c r="G85" s="10"/>
      <c r="H85" s="11"/>
      <c r="I85" s="12"/>
      <c r="J85" s="13"/>
    </row>
    <row r="86" spans="1:10" ht="18.95" customHeight="1">
      <c r="A86" s="14" t="s">
        <v>48</v>
      </c>
      <c r="B86" s="24">
        <v>10</v>
      </c>
      <c r="C86" s="7">
        <v>66964283</v>
      </c>
      <c r="D86" s="8" t="s">
        <v>8</v>
      </c>
      <c r="E86" s="9" t="s">
        <v>49</v>
      </c>
      <c r="F86" s="8" t="s">
        <v>50</v>
      </c>
      <c r="G86" s="10"/>
      <c r="H86" s="11"/>
      <c r="I86" s="12"/>
      <c r="J86" s="13"/>
    </row>
    <row r="87" spans="1:10" ht="18.95" customHeight="1">
      <c r="A87" s="14" t="s">
        <v>342</v>
      </c>
      <c r="B87" s="24">
        <v>11</v>
      </c>
      <c r="C87" s="7">
        <v>66964320</v>
      </c>
      <c r="D87" s="8" t="s">
        <v>8</v>
      </c>
      <c r="E87" s="9" t="s">
        <v>343</v>
      </c>
      <c r="F87" s="8" t="s">
        <v>344</v>
      </c>
      <c r="G87" s="10"/>
      <c r="H87" s="11"/>
      <c r="I87" s="12"/>
      <c r="J87" s="13"/>
    </row>
    <row r="88" spans="1:10" ht="18.95" customHeight="1">
      <c r="A88" s="14" t="s">
        <v>469</v>
      </c>
      <c r="B88" s="24">
        <v>12</v>
      </c>
      <c r="C88" s="7">
        <v>66960872</v>
      </c>
      <c r="D88" s="8" t="s">
        <v>8</v>
      </c>
      <c r="E88" s="9" t="s">
        <v>470</v>
      </c>
      <c r="F88" s="8" t="s">
        <v>471</v>
      </c>
      <c r="G88" s="10"/>
      <c r="H88" s="11"/>
      <c r="I88" s="12"/>
      <c r="J88" s="13"/>
    </row>
    <row r="89" spans="1:10" ht="18.95" customHeight="1">
      <c r="A89" s="14" t="s">
        <v>345</v>
      </c>
      <c r="B89" s="24">
        <v>13</v>
      </c>
      <c r="C89" s="7">
        <v>66961329</v>
      </c>
      <c r="D89" s="8" t="s">
        <v>8</v>
      </c>
      <c r="E89" s="9" t="s">
        <v>346</v>
      </c>
      <c r="F89" s="8" t="s">
        <v>347</v>
      </c>
      <c r="G89" s="10"/>
      <c r="H89" s="11"/>
      <c r="I89" s="12"/>
      <c r="J89" s="13"/>
    </row>
    <row r="90" spans="1:10" ht="18.95" customHeight="1">
      <c r="A90" s="14" t="s">
        <v>351</v>
      </c>
      <c r="B90" s="24">
        <v>14</v>
      </c>
      <c r="C90" s="7">
        <v>66961800</v>
      </c>
      <c r="D90" s="8" t="s">
        <v>8</v>
      </c>
      <c r="E90" s="9" t="s">
        <v>352</v>
      </c>
      <c r="F90" s="8" t="s">
        <v>353</v>
      </c>
      <c r="G90" s="10"/>
      <c r="H90" s="11"/>
      <c r="I90" s="12"/>
      <c r="J90" s="13"/>
    </row>
    <row r="91" spans="1:10" ht="18.95" customHeight="1">
      <c r="A91" s="14" t="s">
        <v>276</v>
      </c>
      <c r="B91" s="24">
        <v>15</v>
      </c>
      <c r="C91" s="7">
        <v>66962234</v>
      </c>
      <c r="D91" s="8" t="s">
        <v>8</v>
      </c>
      <c r="E91" s="9" t="s">
        <v>277</v>
      </c>
      <c r="F91" s="8" t="s">
        <v>278</v>
      </c>
      <c r="G91" s="10"/>
      <c r="H91" s="11"/>
      <c r="I91" s="12"/>
      <c r="J91" s="13"/>
    </row>
    <row r="92" spans="1:10" ht="18.95" customHeight="1">
      <c r="A92" s="14" t="s">
        <v>472</v>
      </c>
      <c r="B92" s="24">
        <v>16</v>
      </c>
      <c r="C92" s="7">
        <v>66963668</v>
      </c>
      <c r="D92" s="8" t="s">
        <v>8</v>
      </c>
      <c r="E92" s="9" t="s">
        <v>473</v>
      </c>
      <c r="F92" s="8" t="s">
        <v>474</v>
      </c>
      <c r="G92" s="10"/>
      <c r="H92" s="11"/>
      <c r="I92" s="12"/>
      <c r="J92" s="13"/>
    </row>
    <row r="93" spans="1:10" ht="18.95" customHeight="1">
      <c r="A93" s="14" t="s">
        <v>206</v>
      </c>
      <c r="B93" s="24">
        <v>17</v>
      </c>
      <c r="C93" s="7">
        <v>66960414</v>
      </c>
      <c r="D93" s="8" t="s">
        <v>7</v>
      </c>
      <c r="E93" s="9" t="s">
        <v>207</v>
      </c>
      <c r="F93" s="8" t="s">
        <v>208</v>
      </c>
      <c r="G93" s="10"/>
      <c r="H93" s="11"/>
      <c r="I93" s="12"/>
      <c r="J93" s="13"/>
    </row>
    <row r="94" spans="1:10" ht="18.95" customHeight="1">
      <c r="A94" s="14" t="s">
        <v>475</v>
      </c>
      <c r="B94" s="24">
        <v>18</v>
      </c>
      <c r="C94" s="7">
        <v>66960452</v>
      </c>
      <c r="D94" s="8" t="s">
        <v>7</v>
      </c>
      <c r="E94" s="9" t="s">
        <v>476</v>
      </c>
      <c r="F94" s="8" t="s">
        <v>477</v>
      </c>
      <c r="G94" s="10"/>
      <c r="H94" s="11"/>
      <c r="I94" s="12"/>
      <c r="J94" s="13"/>
    </row>
    <row r="95" spans="1:10" ht="18.95" customHeight="1">
      <c r="B95" s="3"/>
      <c r="C95" s="3"/>
      <c r="D95" s="3"/>
      <c r="E95" s="3"/>
      <c r="F95" s="3"/>
      <c r="G95" s="3"/>
      <c r="H95" s="3"/>
    </row>
    <row r="96" spans="1:10" ht="18.95" customHeight="1">
      <c r="A96" s="34" t="s">
        <v>4</v>
      </c>
      <c r="B96" s="34"/>
      <c r="C96" s="34"/>
      <c r="D96" s="3"/>
      <c r="E96" s="39" t="s">
        <v>414</v>
      </c>
      <c r="F96" s="39"/>
      <c r="G96" s="15" t="s">
        <v>173</v>
      </c>
    </row>
    <row r="97" spans="1:10" ht="18.95" customHeight="1">
      <c r="A97" s="30"/>
      <c r="B97" s="1"/>
      <c r="C97" s="1"/>
      <c r="D97" s="1"/>
      <c r="E97" s="14"/>
      <c r="G97" s="17"/>
    </row>
    <row r="98" spans="1:10" ht="18.95" customHeight="1">
      <c r="B98" s="3"/>
      <c r="E98" s="39" t="s">
        <v>415</v>
      </c>
      <c r="F98" s="39"/>
      <c r="G98" s="15" t="s">
        <v>173</v>
      </c>
    </row>
    <row r="99" spans="1:10" ht="18.95" customHeight="1">
      <c r="B99" s="3"/>
      <c r="E99" s="14"/>
    </row>
    <row r="100" spans="1:10" ht="18.95" customHeight="1">
      <c r="B100" s="3"/>
      <c r="E100" s="14"/>
    </row>
    <row r="101" spans="1:10" ht="18.95" customHeight="1">
      <c r="B101" s="3"/>
      <c r="E101" s="14"/>
    </row>
    <row r="102" spans="1:10" ht="18.95" customHeight="1">
      <c r="B102" s="3"/>
      <c r="E102" s="14"/>
    </row>
    <row r="103" spans="1:10" ht="18.95" customHeight="1">
      <c r="B103" s="3"/>
      <c r="E103" s="14"/>
    </row>
    <row r="104" spans="1:10" ht="18.95" customHeight="1">
      <c r="B104" s="3"/>
      <c r="E104" s="14"/>
    </row>
    <row r="105" spans="1:10" ht="18.95" customHeight="1">
      <c r="B105" s="3"/>
      <c r="E105" s="14"/>
    </row>
    <row r="106" spans="1:10" ht="18.95" customHeight="1">
      <c r="B106" s="3"/>
      <c r="E106" s="14"/>
    </row>
    <row r="107" spans="1:10" ht="18.95" customHeight="1">
      <c r="B107" s="3"/>
      <c r="E107" s="14"/>
    </row>
    <row r="108" spans="1:10" ht="18.95" customHeight="1">
      <c r="B108" s="3"/>
      <c r="E108" s="14"/>
    </row>
    <row r="109" spans="1:10" ht="18.95" customHeight="1">
      <c r="B109" s="3"/>
      <c r="E109" s="14"/>
    </row>
    <row r="110" spans="1:10" ht="18.95" customHeight="1">
      <c r="B110" s="3"/>
      <c r="E110" s="14"/>
    </row>
    <row r="111" spans="1:10" ht="18.95" customHeight="1">
      <c r="A111" s="34" t="s">
        <v>174</v>
      </c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 ht="33.6" customHeight="1">
      <c r="A112" s="34" t="s">
        <v>422</v>
      </c>
      <c r="B112" s="34"/>
      <c r="C112" s="34"/>
      <c r="D112" s="34"/>
      <c r="E112" s="34"/>
      <c r="F112" s="34"/>
      <c r="G112" s="34"/>
      <c r="H112" s="34"/>
      <c r="I112" s="34"/>
      <c r="J112" s="34"/>
    </row>
    <row r="113" spans="1:10" ht="18.95" customHeight="1">
      <c r="B113" s="4" t="s">
        <v>0</v>
      </c>
      <c r="C113" s="4" t="s">
        <v>1</v>
      </c>
      <c r="D113" s="5"/>
      <c r="E113" s="5" t="s">
        <v>2</v>
      </c>
      <c r="F113" s="6" t="s">
        <v>3</v>
      </c>
      <c r="G113" s="32" t="s">
        <v>5</v>
      </c>
      <c r="H113" s="32"/>
      <c r="I113" s="33"/>
      <c r="J113" s="4" t="s">
        <v>6</v>
      </c>
    </row>
    <row r="114" spans="1:10" ht="18.95" customHeight="1">
      <c r="A114" s="14" t="s">
        <v>209</v>
      </c>
      <c r="B114" s="7">
        <v>1</v>
      </c>
      <c r="C114" s="7">
        <v>66960520</v>
      </c>
      <c r="D114" s="8" t="s">
        <v>7</v>
      </c>
      <c r="E114" s="9" t="s">
        <v>210</v>
      </c>
      <c r="F114" s="8" t="s">
        <v>211</v>
      </c>
      <c r="G114" s="10"/>
      <c r="H114" s="11"/>
      <c r="I114" s="12"/>
      <c r="J114" s="13"/>
    </row>
    <row r="115" spans="1:10" ht="18.95" customHeight="1">
      <c r="A115" s="14" t="s">
        <v>355</v>
      </c>
      <c r="B115" s="7">
        <v>2</v>
      </c>
      <c r="C115" s="7">
        <v>66961572</v>
      </c>
      <c r="D115" s="8" t="s">
        <v>7</v>
      </c>
      <c r="E115" s="9" t="s">
        <v>356</v>
      </c>
      <c r="F115" s="8" t="s">
        <v>357</v>
      </c>
      <c r="G115" s="10"/>
      <c r="H115" s="11"/>
      <c r="I115" s="12"/>
      <c r="J115" s="13"/>
    </row>
    <row r="116" spans="1:10" ht="18.95" customHeight="1">
      <c r="A116" s="14" t="s">
        <v>478</v>
      </c>
      <c r="B116" s="7">
        <v>3</v>
      </c>
      <c r="C116" s="7">
        <v>66960964</v>
      </c>
      <c r="D116" s="8" t="s">
        <v>8</v>
      </c>
      <c r="E116" s="9" t="s">
        <v>479</v>
      </c>
      <c r="F116" s="8" t="s">
        <v>480</v>
      </c>
      <c r="G116" s="10"/>
      <c r="H116" s="11"/>
      <c r="I116" s="12"/>
      <c r="J116" s="13"/>
    </row>
    <row r="117" spans="1:10" ht="18.95" customHeight="1">
      <c r="A117" s="14" t="s">
        <v>292</v>
      </c>
      <c r="B117" s="7">
        <v>4</v>
      </c>
      <c r="C117" s="7">
        <v>66961084</v>
      </c>
      <c r="D117" s="8" t="s">
        <v>7</v>
      </c>
      <c r="E117" s="9" t="s">
        <v>293</v>
      </c>
      <c r="F117" s="8" t="s">
        <v>294</v>
      </c>
      <c r="G117" s="10"/>
      <c r="H117" s="11"/>
      <c r="I117" s="12"/>
      <c r="J117" s="13"/>
    </row>
    <row r="118" spans="1:10" ht="18.95" customHeight="1">
      <c r="A118" s="14" t="s">
        <v>220</v>
      </c>
      <c r="B118" s="7">
        <v>5</v>
      </c>
      <c r="C118" s="7">
        <v>66962166</v>
      </c>
      <c r="D118" s="8" t="s">
        <v>7</v>
      </c>
      <c r="E118" s="9" t="s">
        <v>221</v>
      </c>
      <c r="F118" s="8" t="s">
        <v>222</v>
      </c>
      <c r="G118" s="10"/>
      <c r="H118" s="11"/>
      <c r="I118" s="12"/>
      <c r="J118" s="13"/>
    </row>
    <row r="119" spans="1:10" ht="18.95" customHeight="1">
      <c r="A119" s="14" t="s">
        <v>223</v>
      </c>
      <c r="B119" s="7">
        <v>6</v>
      </c>
      <c r="C119" s="7">
        <v>66962456</v>
      </c>
      <c r="D119" s="8" t="s">
        <v>8</v>
      </c>
      <c r="E119" s="9" t="s">
        <v>224</v>
      </c>
      <c r="F119" s="8" t="s">
        <v>225</v>
      </c>
      <c r="G119" s="10"/>
      <c r="H119" s="11"/>
      <c r="I119" s="12"/>
      <c r="J119" s="13"/>
    </row>
    <row r="120" spans="1:10" ht="18.95" customHeight="1">
      <c r="A120" s="14" t="s">
        <v>226</v>
      </c>
      <c r="B120" s="7">
        <v>7</v>
      </c>
      <c r="C120" s="7">
        <v>66962579</v>
      </c>
      <c r="D120" s="8" t="s">
        <v>7</v>
      </c>
      <c r="E120" s="9" t="s">
        <v>227</v>
      </c>
      <c r="F120" s="8" t="s">
        <v>228</v>
      </c>
      <c r="G120" s="10"/>
      <c r="H120" s="11"/>
      <c r="I120" s="12"/>
      <c r="J120" s="13"/>
    </row>
    <row r="121" spans="1:10" ht="18.95" customHeight="1">
      <c r="A121" s="14" t="s">
        <v>298</v>
      </c>
      <c r="B121" s="7">
        <v>8</v>
      </c>
      <c r="C121" s="7">
        <v>66963019</v>
      </c>
      <c r="D121" s="8" t="s">
        <v>8</v>
      </c>
      <c r="E121" s="9" t="s">
        <v>299</v>
      </c>
      <c r="F121" s="8" t="s">
        <v>300</v>
      </c>
      <c r="G121" s="10"/>
      <c r="H121" s="11"/>
      <c r="I121" s="12"/>
      <c r="J121" s="13"/>
    </row>
    <row r="122" spans="1:10" ht="18.95" customHeight="1">
      <c r="A122" s="14" t="s">
        <v>309</v>
      </c>
      <c r="B122" s="7">
        <v>9</v>
      </c>
      <c r="C122" s="7">
        <v>66962739</v>
      </c>
      <c r="D122" s="8" t="s">
        <v>8</v>
      </c>
      <c r="E122" s="9" t="s">
        <v>310</v>
      </c>
      <c r="F122" s="8" t="s">
        <v>311</v>
      </c>
      <c r="G122" s="10"/>
      <c r="H122" s="11"/>
      <c r="I122" s="12"/>
      <c r="J122" s="13"/>
    </row>
    <row r="123" spans="1:10" ht="18.95" customHeight="1">
      <c r="A123" s="14" t="s">
        <v>381</v>
      </c>
      <c r="B123" s="7">
        <v>10</v>
      </c>
      <c r="C123" s="7">
        <v>66963378</v>
      </c>
      <c r="D123" s="8" t="s">
        <v>8</v>
      </c>
      <c r="E123" s="9" t="s">
        <v>382</v>
      </c>
      <c r="F123" s="8" t="s">
        <v>383</v>
      </c>
      <c r="G123" s="10"/>
      <c r="H123" s="11"/>
      <c r="I123" s="12"/>
      <c r="J123" s="13"/>
    </row>
    <row r="124" spans="1:10" ht="18.95" customHeight="1">
      <c r="A124" s="14" t="s">
        <v>312</v>
      </c>
      <c r="B124" s="7">
        <v>11</v>
      </c>
      <c r="C124" s="7">
        <v>66963422</v>
      </c>
      <c r="D124" s="8" t="s">
        <v>8</v>
      </c>
      <c r="E124" s="9" t="s">
        <v>313</v>
      </c>
      <c r="F124" s="8" t="s">
        <v>314</v>
      </c>
      <c r="G124" s="10"/>
      <c r="H124" s="11"/>
      <c r="I124" s="12"/>
      <c r="J124" s="13"/>
    </row>
    <row r="125" spans="1:10" ht="18.95" customHeight="1">
      <c r="A125" s="14" t="s">
        <v>384</v>
      </c>
      <c r="B125" s="7">
        <v>12</v>
      </c>
      <c r="C125" s="7">
        <v>66963521</v>
      </c>
      <c r="D125" s="8" t="s">
        <v>7</v>
      </c>
      <c r="E125" s="9" t="s">
        <v>385</v>
      </c>
      <c r="F125" s="8" t="s">
        <v>386</v>
      </c>
      <c r="G125" s="10"/>
      <c r="H125" s="11"/>
      <c r="I125" s="12"/>
      <c r="J125" s="13"/>
    </row>
    <row r="126" spans="1:10" ht="18.95" customHeight="1">
      <c r="A126" s="14" t="s">
        <v>85</v>
      </c>
      <c r="B126" s="7">
        <v>13</v>
      </c>
      <c r="C126" s="7">
        <v>66964290</v>
      </c>
      <c r="D126" s="8" t="s">
        <v>8</v>
      </c>
      <c r="E126" s="9" t="s">
        <v>86</v>
      </c>
      <c r="F126" s="8" t="s">
        <v>14</v>
      </c>
      <c r="G126" s="10"/>
      <c r="H126" s="11"/>
      <c r="I126" s="12"/>
      <c r="J126" s="13"/>
    </row>
    <row r="127" spans="1:10" ht="18.95" customHeight="1">
      <c r="A127" s="14" t="s">
        <v>246</v>
      </c>
      <c r="B127" s="7">
        <v>14</v>
      </c>
      <c r="C127" s="7">
        <v>66961688</v>
      </c>
      <c r="D127" s="8" t="s">
        <v>8</v>
      </c>
      <c r="E127" s="9" t="s">
        <v>247</v>
      </c>
      <c r="F127" s="8" t="s">
        <v>248</v>
      </c>
      <c r="G127" s="10"/>
      <c r="H127" s="11"/>
      <c r="I127" s="12"/>
      <c r="J127" s="13"/>
    </row>
    <row r="128" spans="1:10" ht="18.95" customHeight="1">
      <c r="A128" s="14" t="s">
        <v>249</v>
      </c>
      <c r="B128" s="7">
        <v>15</v>
      </c>
      <c r="C128" s="7">
        <v>66962111</v>
      </c>
      <c r="D128" s="8" t="s">
        <v>8</v>
      </c>
      <c r="E128" s="9" t="s">
        <v>250</v>
      </c>
      <c r="F128" s="8" t="s">
        <v>251</v>
      </c>
      <c r="G128" s="10"/>
      <c r="H128" s="11"/>
      <c r="I128" s="12"/>
      <c r="J128" s="13"/>
    </row>
    <row r="129" spans="1:10" ht="18.95" customHeight="1">
      <c r="A129" s="14" t="s">
        <v>252</v>
      </c>
      <c r="B129" s="7">
        <v>16</v>
      </c>
      <c r="C129" s="7">
        <v>66962982</v>
      </c>
      <c r="D129" s="8" t="s">
        <v>8</v>
      </c>
      <c r="E129" s="9" t="s">
        <v>253</v>
      </c>
      <c r="F129" s="8" t="s">
        <v>254</v>
      </c>
      <c r="G129" s="10"/>
      <c r="H129" s="11"/>
      <c r="I129" s="12"/>
      <c r="J129" s="13"/>
    </row>
    <row r="130" spans="1:10" ht="18.95" customHeight="1">
      <c r="A130" s="14" t="s">
        <v>388</v>
      </c>
      <c r="B130" s="7">
        <v>17</v>
      </c>
      <c r="C130" s="7">
        <v>66963088</v>
      </c>
      <c r="D130" s="8" t="s">
        <v>7</v>
      </c>
      <c r="E130" s="9" t="s">
        <v>389</v>
      </c>
      <c r="F130" s="8" t="s">
        <v>66</v>
      </c>
      <c r="G130" s="10"/>
      <c r="H130" s="11"/>
      <c r="I130" s="12"/>
      <c r="J130" s="13"/>
    </row>
    <row r="131" spans="1:10" ht="18.95" customHeight="1">
      <c r="A131" s="14" t="s">
        <v>396</v>
      </c>
      <c r="B131" s="7">
        <v>18</v>
      </c>
      <c r="C131" s="7">
        <v>66964665</v>
      </c>
      <c r="D131" s="8" t="s">
        <v>8</v>
      </c>
      <c r="E131" s="9" t="s">
        <v>397</v>
      </c>
      <c r="F131" s="8" t="s">
        <v>398</v>
      </c>
      <c r="G131" s="10"/>
      <c r="H131" s="11"/>
      <c r="I131" s="12"/>
      <c r="J131" s="13"/>
    </row>
    <row r="132" spans="1:10" ht="18.95" customHeight="1">
      <c r="A132" s="14" t="s">
        <v>324</v>
      </c>
      <c r="B132" s="7">
        <v>19</v>
      </c>
      <c r="C132" s="7">
        <v>66964955</v>
      </c>
      <c r="D132" s="8" t="s">
        <v>8</v>
      </c>
      <c r="E132" s="9" t="s">
        <v>325</v>
      </c>
      <c r="F132" s="8" t="s">
        <v>326</v>
      </c>
      <c r="G132" s="10"/>
      <c r="H132" s="11"/>
      <c r="I132" s="12"/>
      <c r="J132" s="13"/>
    </row>
    <row r="133" spans="1:10" ht="18.95" customHeight="1">
      <c r="B133" s="3"/>
      <c r="C133" s="3"/>
      <c r="D133" s="3"/>
    </row>
    <row r="134" spans="1:10" ht="18.95" customHeight="1">
      <c r="A134" s="34" t="s">
        <v>4</v>
      </c>
      <c r="B134" s="34"/>
      <c r="C134" s="34"/>
      <c r="D134" s="1"/>
      <c r="E134" s="39" t="s">
        <v>416</v>
      </c>
      <c r="F134" s="39"/>
      <c r="G134" s="15" t="s">
        <v>173</v>
      </c>
    </row>
    <row r="135" spans="1:10" ht="18.95" customHeight="1">
      <c r="A135" s="30"/>
      <c r="B135" s="1"/>
      <c r="C135" s="1"/>
      <c r="D135" s="1"/>
      <c r="E135" s="14"/>
      <c r="G135" s="17"/>
    </row>
    <row r="136" spans="1:10" ht="18.95" customHeight="1">
      <c r="A136" s="30"/>
      <c r="B136" s="1"/>
      <c r="C136" s="1"/>
      <c r="D136" s="1"/>
      <c r="E136" s="39" t="s">
        <v>417</v>
      </c>
      <c r="F136" s="39"/>
      <c r="G136" s="15" t="s">
        <v>173</v>
      </c>
    </row>
    <row r="137" spans="1:10" ht="18.95" customHeight="1">
      <c r="A137" s="30"/>
      <c r="B137" s="1"/>
      <c r="C137" s="1"/>
      <c r="D137" s="1"/>
      <c r="E137" s="14"/>
    </row>
    <row r="138" spans="1:10" ht="18.95" customHeight="1">
      <c r="A138" s="30"/>
      <c r="B138" s="1"/>
      <c r="C138" s="1"/>
      <c r="D138" s="1"/>
      <c r="E138" s="14"/>
    </row>
    <row r="139" spans="1:10" ht="18.95" customHeight="1">
      <c r="A139" s="30"/>
      <c r="B139" s="1"/>
      <c r="C139" s="1"/>
      <c r="D139" s="1"/>
      <c r="E139" s="14"/>
    </row>
    <row r="140" spans="1:10" ht="18.75" customHeight="1">
      <c r="B140" s="3"/>
      <c r="E140" s="14"/>
    </row>
    <row r="141" spans="1:10" ht="18.75" customHeight="1">
      <c r="B141" s="3"/>
      <c r="E141" s="14"/>
    </row>
    <row r="142" spans="1:10" ht="18.95" customHeight="1">
      <c r="B142" s="3"/>
      <c r="E142" s="14"/>
    </row>
    <row r="143" spans="1:10" ht="18.95" customHeight="1">
      <c r="B143" s="3"/>
      <c r="E143" s="14"/>
    </row>
    <row r="144" spans="1:10" ht="18.95" customHeight="1">
      <c r="B144" s="3"/>
      <c r="E144" s="14"/>
    </row>
    <row r="145" spans="1:10" ht="18.95" customHeight="1">
      <c r="B145" s="3"/>
      <c r="E145" s="14"/>
    </row>
    <row r="146" spans="1:10" ht="18.95" customHeight="1">
      <c r="B146" s="3"/>
      <c r="E146" s="14"/>
    </row>
    <row r="147" spans="1:10" ht="18.95" customHeight="1">
      <c r="B147" s="3"/>
      <c r="E147" s="14"/>
    </row>
    <row r="148" spans="1:10" ht="18.95" customHeight="1">
      <c r="A148" s="34" t="s">
        <v>175</v>
      </c>
      <c r="B148" s="34"/>
      <c r="C148" s="34"/>
      <c r="D148" s="34"/>
      <c r="E148" s="34"/>
      <c r="F148" s="34"/>
      <c r="G148" s="34"/>
      <c r="H148" s="34"/>
      <c r="I148" s="34"/>
      <c r="J148" s="34"/>
    </row>
    <row r="149" spans="1:10" ht="33.6" customHeight="1">
      <c r="A149" s="34" t="s">
        <v>422</v>
      </c>
      <c r="B149" s="34"/>
      <c r="C149" s="34"/>
      <c r="D149" s="34"/>
      <c r="E149" s="34"/>
      <c r="F149" s="34"/>
      <c r="G149" s="34"/>
      <c r="H149" s="34"/>
      <c r="I149" s="34"/>
      <c r="J149" s="34"/>
    </row>
    <row r="150" spans="1:10" ht="18.95" customHeight="1">
      <c r="B150" s="4" t="s">
        <v>0</v>
      </c>
      <c r="C150" s="4" t="s">
        <v>1</v>
      </c>
      <c r="D150" s="5"/>
      <c r="E150" s="5" t="s">
        <v>2</v>
      </c>
      <c r="F150" s="6" t="s">
        <v>3</v>
      </c>
      <c r="G150" s="32" t="s">
        <v>5</v>
      </c>
      <c r="H150" s="32"/>
      <c r="I150" s="33"/>
      <c r="J150" s="4" t="s">
        <v>6</v>
      </c>
    </row>
    <row r="151" spans="1:10" ht="18.95" customHeight="1">
      <c r="A151" s="14" t="s">
        <v>481</v>
      </c>
      <c r="B151" s="24">
        <v>1</v>
      </c>
      <c r="C151" s="7">
        <v>66960407</v>
      </c>
      <c r="D151" s="8" t="s">
        <v>7</v>
      </c>
      <c r="E151" s="9" t="s">
        <v>482</v>
      </c>
      <c r="F151" s="8" t="s">
        <v>483</v>
      </c>
      <c r="G151" s="10"/>
      <c r="H151" s="11"/>
      <c r="I151" s="12"/>
      <c r="J151" s="13"/>
    </row>
    <row r="152" spans="1:10" ht="18.95" customHeight="1">
      <c r="A152" s="14" t="s">
        <v>334</v>
      </c>
      <c r="B152" s="24">
        <v>2</v>
      </c>
      <c r="C152" s="7">
        <v>66963989</v>
      </c>
      <c r="D152" s="8" t="s">
        <v>7</v>
      </c>
      <c r="E152" s="9" t="s">
        <v>335</v>
      </c>
      <c r="F152" s="8" t="s">
        <v>287</v>
      </c>
      <c r="G152" s="10"/>
      <c r="H152" s="11"/>
      <c r="I152" s="12"/>
      <c r="J152" s="13"/>
    </row>
    <row r="153" spans="1:10" ht="18.95" customHeight="1">
      <c r="A153" s="14" t="s">
        <v>34</v>
      </c>
      <c r="B153" s="24">
        <v>3</v>
      </c>
      <c r="C153" s="7">
        <v>66964962</v>
      </c>
      <c r="D153" s="8" t="s">
        <v>7</v>
      </c>
      <c r="E153" s="9" t="s">
        <v>35</v>
      </c>
      <c r="F153" s="8" t="s">
        <v>36</v>
      </c>
      <c r="G153" s="10"/>
      <c r="H153" s="11"/>
      <c r="I153" s="12"/>
      <c r="J153" s="13"/>
    </row>
    <row r="154" spans="1:10" ht="18.95" customHeight="1">
      <c r="A154" s="14" t="s">
        <v>259</v>
      </c>
      <c r="B154" s="24">
        <v>4</v>
      </c>
      <c r="C154" s="7">
        <v>66964979</v>
      </c>
      <c r="D154" s="8" t="s">
        <v>7</v>
      </c>
      <c r="E154" s="9" t="s">
        <v>260</v>
      </c>
      <c r="F154" s="8" t="s">
        <v>261</v>
      </c>
      <c r="G154" s="10"/>
      <c r="H154" s="11"/>
      <c r="I154" s="12"/>
      <c r="J154" s="13"/>
    </row>
    <row r="155" spans="1:10" ht="18.95" customHeight="1">
      <c r="A155" s="14" t="s">
        <v>262</v>
      </c>
      <c r="B155" s="24">
        <v>5</v>
      </c>
      <c r="C155" s="7">
        <v>66965051</v>
      </c>
      <c r="D155" s="8" t="s">
        <v>7</v>
      </c>
      <c r="E155" s="9" t="s">
        <v>263</v>
      </c>
      <c r="F155" s="8" t="s">
        <v>264</v>
      </c>
      <c r="G155" s="10"/>
      <c r="H155" s="11"/>
      <c r="I155" s="12"/>
      <c r="J155" s="13"/>
    </row>
    <row r="156" spans="1:10" ht="18.95" customHeight="1">
      <c r="A156" s="14" t="s">
        <v>116</v>
      </c>
      <c r="B156" s="24">
        <v>6</v>
      </c>
      <c r="C156" s="7">
        <v>66965808</v>
      </c>
      <c r="D156" s="8" t="s">
        <v>7</v>
      </c>
      <c r="E156" s="9" t="s">
        <v>117</v>
      </c>
      <c r="F156" s="8" t="s">
        <v>118</v>
      </c>
      <c r="G156" s="10"/>
      <c r="H156" s="11"/>
      <c r="I156" s="12"/>
      <c r="J156" s="13"/>
    </row>
    <row r="157" spans="1:10" ht="18.95" customHeight="1">
      <c r="A157" s="14" t="s">
        <v>484</v>
      </c>
      <c r="B157" s="24">
        <v>7</v>
      </c>
      <c r="C157" s="7">
        <v>66963224</v>
      </c>
      <c r="D157" s="8" t="s">
        <v>8</v>
      </c>
      <c r="E157" s="9" t="s">
        <v>485</v>
      </c>
      <c r="F157" s="8" t="s">
        <v>486</v>
      </c>
      <c r="G157" s="10"/>
      <c r="H157" s="11"/>
      <c r="I157" s="12"/>
      <c r="J157" s="13"/>
    </row>
    <row r="158" spans="1:10" ht="18.95" customHeight="1">
      <c r="A158" s="14" t="s">
        <v>487</v>
      </c>
      <c r="B158" s="24">
        <v>8</v>
      </c>
      <c r="C158" s="7">
        <v>66963613</v>
      </c>
      <c r="D158" s="8" t="s">
        <v>7</v>
      </c>
      <c r="E158" s="9" t="s">
        <v>488</v>
      </c>
      <c r="F158" s="8" t="s">
        <v>489</v>
      </c>
      <c r="G158" s="10"/>
      <c r="H158" s="11"/>
      <c r="I158" s="12"/>
      <c r="J158" s="13"/>
    </row>
    <row r="159" spans="1:10" ht="18.95" customHeight="1">
      <c r="A159" s="14" t="s">
        <v>45</v>
      </c>
      <c r="B159" s="24">
        <v>9</v>
      </c>
      <c r="C159" s="7">
        <v>66963910</v>
      </c>
      <c r="D159" s="8" t="s">
        <v>8</v>
      </c>
      <c r="E159" s="9" t="s">
        <v>46</v>
      </c>
      <c r="F159" s="8" t="s">
        <v>47</v>
      </c>
      <c r="G159" s="10"/>
      <c r="H159" s="11"/>
      <c r="I159" s="12"/>
      <c r="J159" s="13"/>
    </row>
    <row r="160" spans="1:10" ht="18.95" customHeight="1">
      <c r="A160" s="14" t="s">
        <v>122</v>
      </c>
      <c r="B160" s="24">
        <v>10</v>
      </c>
      <c r="C160" s="7">
        <v>66965518</v>
      </c>
      <c r="D160" s="8" t="s">
        <v>7</v>
      </c>
      <c r="E160" s="9" t="s">
        <v>123</v>
      </c>
      <c r="F160" s="8" t="s">
        <v>124</v>
      </c>
      <c r="G160" s="10"/>
      <c r="H160" s="11"/>
      <c r="I160" s="12"/>
      <c r="J160" s="13"/>
    </row>
    <row r="161" spans="1:10" ht="18.95" customHeight="1">
      <c r="A161" s="14" t="s">
        <v>125</v>
      </c>
      <c r="B161" s="24">
        <v>11</v>
      </c>
      <c r="C161" s="7">
        <v>66965570</v>
      </c>
      <c r="D161" s="8" t="s">
        <v>7</v>
      </c>
      <c r="E161" s="9" t="s">
        <v>126</v>
      </c>
      <c r="F161" s="8" t="s">
        <v>127</v>
      </c>
      <c r="G161" s="10"/>
      <c r="H161" s="11"/>
      <c r="I161" s="12"/>
      <c r="J161" s="13"/>
    </row>
    <row r="162" spans="1:10" ht="18.95" customHeight="1">
      <c r="A162" s="14" t="s">
        <v>490</v>
      </c>
      <c r="B162" s="24">
        <v>12</v>
      </c>
      <c r="C162" s="7">
        <v>66960704</v>
      </c>
      <c r="D162" s="8" t="s">
        <v>8</v>
      </c>
      <c r="E162" s="9" t="s">
        <v>491</v>
      </c>
      <c r="F162" s="8" t="s">
        <v>492</v>
      </c>
      <c r="G162" s="10"/>
      <c r="H162" s="11"/>
      <c r="I162" s="12"/>
      <c r="J162" s="13"/>
    </row>
    <row r="163" spans="1:10" ht="18.95" customHeight="1">
      <c r="A163" s="14" t="s">
        <v>493</v>
      </c>
      <c r="B163" s="24">
        <v>13</v>
      </c>
      <c r="C163" s="7">
        <v>66961992</v>
      </c>
      <c r="D163" s="8" t="s">
        <v>8</v>
      </c>
      <c r="E163" s="9" t="s">
        <v>494</v>
      </c>
      <c r="F163" s="8" t="s">
        <v>495</v>
      </c>
      <c r="G163" s="10"/>
      <c r="H163" s="11"/>
      <c r="I163" s="12"/>
      <c r="J163" s="13"/>
    </row>
    <row r="164" spans="1:10" ht="18.95" customHeight="1">
      <c r="A164" s="14" t="s">
        <v>279</v>
      </c>
      <c r="B164" s="24">
        <v>14</v>
      </c>
      <c r="C164" s="7">
        <v>66962852</v>
      </c>
      <c r="D164" s="8" t="s">
        <v>7</v>
      </c>
      <c r="E164" s="9" t="s">
        <v>15</v>
      </c>
      <c r="F164" s="8" t="s">
        <v>280</v>
      </c>
      <c r="G164" s="10"/>
      <c r="H164" s="11"/>
      <c r="I164" s="12"/>
      <c r="J164" s="13"/>
    </row>
    <row r="165" spans="1:10" ht="18.95" customHeight="1">
      <c r="A165" s="14" t="s">
        <v>496</v>
      </c>
      <c r="B165" s="24">
        <v>15</v>
      </c>
      <c r="C165" s="7">
        <v>66963132</v>
      </c>
      <c r="D165" s="8" t="s">
        <v>8</v>
      </c>
      <c r="E165" s="9" t="s">
        <v>143</v>
      </c>
      <c r="F165" s="8" t="s">
        <v>497</v>
      </c>
      <c r="G165" s="10"/>
      <c r="H165" s="11"/>
      <c r="I165" s="12"/>
      <c r="J165" s="13"/>
    </row>
    <row r="166" spans="1:10" ht="18.95" customHeight="1">
      <c r="A166" s="14" t="s">
        <v>134</v>
      </c>
      <c r="B166" s="24">
        <v>16</v>
      </c>
      <c r="C166" s="7">
        <v>66964276</v>
      </c>
      <c r="D166" s="8" t="s">
        <v>8</v>
      </c>
      <c r="E166" s="9" t="s">
        <v>135</v>
      </c>
      <c r="F166" s="8" t="s">
        <v>136</v>
      </c>
      <c r="G166" s="10"/>
      <c r="H166" s="11"/>
      <c r="I166" s="12"/>
      <c r="J166" s="13"/>
    </row>
    <row r="167" spans="1:10" ht="18.95" customHeight="1">
      <c r="A167" s="14" t="s">
        <v>140</v>
      </c>
      <c r="B167" s="24">
        <v>17</v>
      </c>
      <c r="C167" s="7">
        <v>66960339</v>
      </c>
      <c r="D167" s="8" t="s">
        <v>7</v>
      </c>
      <c r="E167" s="9" t="s">
        <v>141</v>
      </c>
      <c r="F167" s="8" t="s">
        <v>142</v>
      </c>
      <c r="G167" s="10"/>
      <c r="H167" s="11"/>
      <c r="I167" s="12"/>
      <c r="J167" s="13"/>
    </row>
    <row r="168" spans="1:10" ht="18.95" customHeight="1">
      <c r="A168" s="14" t="s">
        <v>498</v>
      </c>
      <c r="B168" s="24">
        <v>18</v>
      </c>
      <c r="C168" s="7">
        <v>66961602</v>
      </c>
      <c r="D168" s="8" t="s">
        <v>8</v>
      </c>
      <c r="E168" s="9" t="s">
        <v>499</v>
      </c>
      <c r="F168" s="8" t="s">
        <v>500</v>
      </c>
      <c r="G168" s="10"/>
      <c r="H168" s="11"/>
      <c r="I168" s="12"/>
      <c r="J168" s="13"/>
    </row>
    <row r="169" spans="1:10" ht="18.95" customHeight="1">
      <c r="B169" s="3"/>
      <c r="C169" s="18"/>
      <c r="D169" s="18"/>
      <c r="E169" s="15"/>
      <c r="F169" s="15"/>
    </row>
    <row r="170" spans="1:10" ht="18.95" customHeight="1">
      <c r="A170" s="34" t="s">
        <v>4</v>
      </c>
      <c r="B170" s="34"/>
      <c r="C170" s="34"/>
      <c r="D170" s="1"/>
      <c r="E170" s="39" t="s">
        <v>418</v>
      </c>
      <c r="F170" s="39"/>
      <c r="G170" s="15" t="s">
        <v>173</v>
      </c>
    </row>
    <row r="171" spans="1:10" ht="18.95" customHeight="1">
      <c r="A171" s="30"/>
      <c r="B171" s="1"/>
      <c r="C171" s="1"/>
      <c r="D171" s="1"/>
      <c r="E171" s="14"/>
      <c r="G171" s="17"/>
    </row>
    <row r="172" spans="1:10" ht="18.95" customHeight="1">
      <c r="B172" s="3"/>
      <c r="E172" s="39" t="s">
        <v>419</v>
      </c>
      <c r="F172" s="39"/>
      <c r="G172" s="15" t="s">
        <v>173</v>
      </c>
    </row>
    <row r="173" spans="1:10" ht="18.95" customHeight="1">
      <c r="B173" s="3"/>
      <c r="E173" s="14"/>
    </row>
    <row r="174" spans="1:10" ht="18.95" customHeight="1">
      <c r="B174" s="3"/>
      <c r="E174" s="14"/>
    </row>
    <row r="175" spans="1:10" ht="18.95" customHeight="1">
      <c r="B175" s="3"/>
      <c r="E175" s="14"/>
    </row>
    <row r="176" spans="1:10" ht="18.95" customHeight="1">
      <c r="B176" s="3"/>
      <c r="E176" s="14"/>
    </row>
    <row r="177" spans="1:10" ht="18.95" customHeight="1">
      <c r="B177" s="3"/>
      <c r="E177" s="14"/>
    </row>
    <row r="178" spans="1:10" ht="18.95" customHeight="1">
      <c r="B178" s="3"/>
      <c r="E178" s="14"/>
    </row>
    <row r="179" spans="1:10" ht="18.95" customHeight="1">
      <c r="B179" s="3"/>
      <c r="E179" s="14"/>
    </row>
    <row r="180" spans="1:10" ht="18.95" customHeight="1">
      <c r="B180" s="3"/>
      <c r="E180" s="14"/>
    </row>
    <row r="181" spans="1:10" ht="18.95" customHeight="1">
      <c r="B181" s="3"/>
      <c r="E181" s="14"/>
    </row>
    <row r="182" spans="1:10" ht="18.95" customHeight="1">
      <c r="B182" s="3"/>
      <c r="E182" s="14"/>
    </row>
    <row r="183" spans="1:10" ht="18.95" customHeight="1">
      <c r="B183" s="3"/>
      <c r="E183" s="14"/>
    </row>
    <row r="184" spans="1:10" ht="18.95" customHeight="1">
      <c r="B184" s="3"/>
      <c r="E184" s="14"/>
    </row>
    <row r="185" spans="1:10" ht="18.95" customHeight="1">
      <c r="A185" s="34" t="s">
        <v>255</v>
      </c>
      <c r="B185" s="34"/>
      <c r="C185" s="34"/>
      <c r="D185" s="34"/>
      <c r="E185" s="34"/>
      <c r="F185" s="34"/>
      <c r="G185" s="34"/>
      <c r="H185" s="34"/>
      <c r="I185" s="34"/>
      <c r="J185" s="34"/>
    </row>
    <row r="186" spans="1:10" ht="33.6" customHeight="1">
      <c r="A186" s="34" t="s">
        <v>422</v>
      </c>
      <c r="B186" s="34"/>
      <c r="C186" s="34"/>
      <c r="D186" s="34"/>
      <c r="E186" s="34"/>
      <c r="F186" s="34"/>
      <c r="G186" s="34"/>
      <c r="H186" s="34"/>
      <c r="I186" s="34"/>
      <c r="J186" s="34"/>
    </row>
    <row r="187" spans="1:10" ht="18.95" customHeight="1">
      <c r="B187" s="4" t="s">
        <v>0</v>
      </c>
      <c r="C187" s="4" t="s">
        <v>1</v>
      </c>
      <c r="D187" s="5"/>
      <c r="E187" s="5" t="s">
        <v>2</v>
      </c>
      <c r="F187" s="6" t="s">
        <v>3</v>
      </c>
      <c r="G187" s="32" t="s">
        <v>5</v>
      </c>
      <c r="H187" s="32"/>
      <c r="I187" s="33"/>
      <c r="J187" s="4" t="s">
        <v>6</v>
      </c>
    </row>
    <row r="188" spans="1:10" ht="18.95" customHeight="1">
      <c r="A188" s="14" t="s">
        <v>358</v>
      </c>
      <c r="B188" s="7">
        <v>1</v>
      </c>
      <c r="C188" s="7">
        <v>66963071</v>
      </c>
      <c r="D188" s="8" t="s">
        <v>8</v>
      </c>
      <c r="E188" s="9" t="s">
        <v>359</v>
      </c>
      <c r="F188" s="8" t="s">
        <v>360</v>
      </c>
      <c r="G188" s="10"/>
      <c r="H188" s="11"/>
      <c r="I188" s="12"/>
      <c r="J188" s="13"/>
    </row>
    <row r="189" spans="1:10" ht="18.95" customHeight="1">
      <c r="A189" s="14" t="s">
        <v>501</v>
      </c>
      <c r="B189" s="7">
        <v>2</v>
      </c>
      <c r="C189" s="7">
        <v>66963637</v>
      </c>
      <c r="D189" s="8" t="s">
        <v>7</v>
      </c>
      <c r="E189" s="9" t="s">
        <v>502</v>
      </c>
      <c r="F189" s="8" t="s">
        <v>503</v>
      </c>
      <c r="G189" s="10"/>
      <c r="H189" s="11"/>
      <c r="I189" s="12"/>
      <c r="J189" s="13"/>
    </row>
    <row r="190" spans="1:10" ht="18.95" customHeight="1">
      <c r="A190" s="14" t="s">
        <v>361</v>
      </c>
      <c r="B190" s="7">
        <v>3</v>
      </c>
      <c r="C190" s="7">
        <v>66964238</v>
      </c>
      <c r="D190" s="8" t="s">
        <v>7</v>
      </c>
      <c r="E190" s="9" t="s">
        <v>362</v>
      </c>
      <c r="F190" s="8" t="s">
        <v>363</v>
      </c>
      <c r="G190" s="10"/>
      <c r="H190" s="11"/>
      <c r="I190" s="12"/>
      <c r="J190" s="13"/>
    </row>
    <row r="191" spans="1:10" ht="18.95" customHeight="1">
      <c r="A191" s="14" t="s">
        <v>68</v>
      </c>
      <c r="B191" s="7">
        <v>4</v>
      </c>
      <c r="C191" s="7">
        <v>66962500</v>
      </c>
      <c r="D191" s="8" t="s">
        <v>8</v>
      </c>
      <c r="E191" s="9" t="s">
        <v>69</v>
      </c>
      <c r="F191" s="8" t="s">
        <v>70</v>
      </c>
      <c r="G191" s="10"/>
      <c r="H191" s="11"/>
      <c r="I191" s="12"/>
      <c r="J191" s="13"/>
    </row>
    <row r="192" spans="1:10" ht="18.95" customHeight="1">
      <c r="A192" s="14" t="s">
        <v>504</v>
      </c>
      <c r="B192" s="7">
        <v>5</v>
      </c>
      <c r="C192" s="7">
        <v>66963200</v>
      </c>
      <c r="D192" s="8" t="s">
        <v>7</v>
      </c>
      <c r="E192" s="9" t="s">
        <v>505</v>
      </c>
      <c r="F192" s="8" t="s">
        <v>506</v>
      </c>
      <c r="G192" s="10"/>
      <c r="H192" s="11"/>
      <c r="I192" s="12"/>
      <c r="J192" s="13"/>
    </row>
    <row r="193" spans="1:10" ht="18.95" customHeight="1">
      <c r="A193" s="14" t="s">
        <v>507</v>
      </c>
      <c r="B193" s="7">
        <v>6</v>
      </c>
      <c r="C193" s="7">
        <v>66963217</v>
      </c>
      <c r="D193" s="8" t="s">
        <v>8</v>
      </c>
      <c r="E193" s="9" t="s">
        <v>508</v>
      </c>
      <c r="F193" s="8" t="s">
        <v>509</v>
      </c>
      <c r="G193" s="10"/>
      <c r="H193" s="11"/>
      <c r="I193" s="12"/>
      <c r="J193" s="13"/>
    </row>
    <row r="194" spans="1:10" ht="18.95" customHeight="1">
      <c r="A194" s="14" t="s">
        <v>301</v>
      </c>
      <c r="B194" s="7">
        <v>7</v>
      </c>
      <c r="C194" s="7">
        <v>66965310</v>
      </c>
      <c r="D194" s="8" t="s">
        <v>8</v>
      </c>
      <c r="E194" s="9" t="s">
        <v>13</v>
      </c>
      <c r="F194" s="8" t="s">
        <v>302</v>
      </c>
      <c r="G194" s="10"/>
      <c r="H194" s="11"/>
      <c r="I194" s="12"/>
      <c r="J194" s="13"/>
    </row>
    <row r="195" spans="1:10" ht="18.95" customHeight="1">
      <c r="A195" s="14" t="s">
        <v>378</v>
      </c>
      <c r="B195" s="7">
        <v>8</v>
      </c>
      <c r="C195" s="7">
        <v>66965761</v>
      </c>
      <c r="D195" s="8" t="s">
        <v>7</v>
      </c>
      <c r="E195" s="9" t="s">
        <v>379</v>
      </c>
      <c r="F195" s="8" t="s">
        <v>380</v>
      </c>
      <c r="G195" s="10"/>
      <c r="H195" s="11"/>
      <c r="I195" s="12"/>
      <c r="J195" s="13"/>
    </row>
    <row r="196" spans="1:10" ht="18.95" customHeight="1">
      <c r="A196" s="14" t="s">
        <v>510</v>
      </c>
      <c r="B196" s="7">
        <v>9</v>
      </c>
      <c r="C196" s="7">
        <v>66962920</v>
      </c>
      <c r="D196" s="8" t="s">
        <v>7</v>
      </c>
      <c r="E196" s="9" t="s">
        <v>511</v>
      </c>
      <c r="F196" s="8" t="s">
        <v>512</v>
      </c>
      <c r="G196" s="10"/>
      <c r="H196" s="11"/>
      <c r="I196" s="12"/>
      <c r="J196" s="13"/>
    </row>
    <row r="197" spans="1:10" ht="18.95" customHeight="1">
      <c r="A197" s="14" t="s">
        <v>513</v>
      </c>
      <c r="B197" s="7">
        <v>10</v>
      </c>
      <c r="C197" s="7">
        <v>66963743</v>
      </c>
      <c r="D197" s="8" t="s">
        <v>7</v>
      </c>
      <c r="E197" s="9" t="s">
        <v>514</v>
      </c>
      <c r="F197" s="8" t="s">
        <v>515</v>
      </c>
      <c r="G197" s="10"/>
      <c r="H197" s="11"/>
      <c r="I197" s="12"/>
      <c r="J197" s="13"/>
    </row>
    <row r="198" spans="1:10" ht="18.95" customHeight="1">
      <c r="A198" s="14" t="s">
        <v>315</v>
      </c>
      <c r="B198" s="7">
        <v>11</v>
      </c>
      <c r="C198" s="7">
        <v>66963798</v>
      </c>
      <c r="D198" s="8" t="s">
        <v>7</v>
      </c>
      <c r="E198" s="9" t="s">
        <v>316</v>
      </c>
      <c r="F198" s="8" t="s">
        <v>317</v>
      </c>
      <c r="G198" s="10"/>
      <c r="H198" s="11"/>
      <c r="I198" s="12"/>
      <c r="J198" s="13"/>
    </row>
    <row r="199" spans="1:10" ht="18.95" customHeight="1">
      <c r="A199" s="14" t="s">
        <v>516</v>
      </c>
      <c r="B199" s="7">
        <v>12</v>
      </c>
      <c r="C199" s="7">
        <v>66963811</v>
      </c>
      <c r="D199" s="8" t="s">
        <v>7</v>
      </c>
      <c r="E199" s="9" t="s">
        <v>517</v>
      </c>
      <c r="F199" s="8" t="s">
        <v>518</v>
      </c>
      <c r="G199" s="10"/>
      <c r="H199" s="11"/>
      <c r="I199" s="12"/>
      <c r="J199" s="13"/>
    </row>
    <row r="200" spans="1:10" ht="18.95" customHeight="1">
      <c r="A200" s="14" t="s">
        <v>519</v>
      </c>
      <c r="B200" s="7">
        <v>13</v>
      </c>
      <c r="C200" s="7">
        <v>66964542</v>
      </c>
      <c r="D200" s="8" t="s">
        <v>7</v>
      </c>
      <c r="E200" s="9" t="s">
        <v>520</v>
      </c>
      <c r="F200" s="8" t="s">
        <v>521</v>
      </c>
      <c r="G200" s="10"/>
      <c r="H200" s="11"/>
      <c r="I200" s="12"/>
      <c r="J200" s="13"/>
    </row>
    <row r="201" spans="1:10" ht="18.95" customHeight="1">
      <c r="A201" s="14" t="s">
        <v>390</v>
      </c>
      <c r="B201" s="7">
        <v>14</v>
      </c>
      <c r="C201" s="7">
        <v>66963569</v>
      </c>
      <c r="D201" s="8" t="s">
        <v>7</v>
      </c>
      <c r="E201" s="9" t="s">
        <v>391</v>
      </c>
      <c r="F201" s="8" t="s">
        <v>392</v>
      </c>
      <c r="G201" s="10"/>
      <c r="H201" s="11"/>
      <c r="I201" s="12"/>
      <c r="J201" s="13"/>
    </row>
    <row r="202" spans="1:10" ht="18.95" customHeight="1">
      <c r="A202" s="14" t="s">
        <v>318</v>
      </c>
      <c r="B202" s="7">
        <v>15</v>
      </c>
      <c r="C202" s="7">
        <v>66963620</v>
      </c>
      <c r="D202" s="8" t="s">
        <v>7</v>
      </c>
      <c r="E202" s="9" t="s">
        <v>319</v>
      </c>
      <c r="F202" s="8" t="s">
        <v>320</v>
      </c>
      <c r="G202" s="10"/>
      <c r="H202" s="11"/>
      <c r="I202" s="12"/>
      <c r="J202" s="13"/>
    </row>
    <row r="203" spans="1:10" ht="18.95" customHeight="1">
      <c r="A203" s="14" t="s">
        <v>321</v>
      </c>
      <c r="B203" s="7">
        <v>16</v>
      </c>
      <c r="C203" s="7">
        <v>66963644</v>
      </c>
      <c r="D203" s="8" t="s">
        <v>8</v>
      </c>
      <c r="E203" s="9" t="s">
        <v>322</v>
      </c>
      <c r="F203" s="8" t="s">
        <v>323</v>
      </c>
      <c r="G203" s="10"/>
      <c r="H203" s="11"/>
      <c r="I203" s="12"/>
      <c r="J203" s="13"/>
    </row>
    <row r="204" spans="1:10" ht="18.95" customHeight="1">
      <c r="A204" s="14" t="s">
        <v>522</v>
      </c>
      <c r="B204" s="7">
        <v>17</v>
      </c>
      <c r="C204" s="7">
        <v>66963675</v>
      </c>
      <c r="D204" s="8" t="s">
        <v>7</v>
      </c>
      <c r="E204" s="9" t="s">
        <v>523</v>
      </c>
      <c r="F204" s="8" t="s">
        <v>524</v>
      </c>
      <c r="G204" s="10"/>
      <c r="H204" s="11"/>
      <c r="I204" s="12"/>
      <c r="J204" s="13"/>
    </row>
    <row r="205" spans="1:10" ht="18.95" customHeight="1">
      <c r="A205" s="14" t="s">
        <v>393</v>
      </c>
      <c r="B205" s="7">
        <v>18</v>
      </c>
      <c r="C205" s="7">
        <v>66963712</v>
      </c>
      <c r="D205" s="8" t="s">
        <v>7</v>
      </c>
      <c r="E205" s="9" t="s">
        <v>394</v>
      </c>
      <c r="F205" s="8" t="s">
        <v>395</v>
      </c>
      <c r="G205" s="10"/>
      <c r="H205" s="11"/>
      <c r="I205" s="12"/>
      <c r="J205" s="13"/>
    </row>
    <row r="206" spans="1:10" ht="18.95" customHeight="1">
      <c r="B206" s="3"/>
      <c r="C206" s="18"/>
      <c r="D206" s="18"/>
      <c r="E206" s="15"/>
      <c r="F206" s="15"/>
    </row>
    <row r="207" spans="1:10" ht="18.95" customHeight="1">
      <c r="A207" s="34" t="s">
        <v>4</v>
      </c>
      <c r="B207" s="34"/>
      <c r="C207" s="34"/>
      <c r="D207" s="1"/>
      <c r="E207" s="39" t="s">
        <v>420</v>
      </c>
      <c r="F207" s="39"/>
      <c r="G207" s="15" t="s">
        <v>173</v>
      </c>
    </row>
    <row r="208" spans="1:10" ht="18.95" customHeight="1">
      <c r="A208" s="30"/>
      <c r="B208" s="1"/>
      <c r="C208" s="1"/>
      <c r="D208" s="1"/>
      <c r="E208" s="14"/>
      <c r="G208" s="17"/>
    </row>
    <row r="209" spans="1:10" ht="18.95" customHeight="1">
      <c r="A209" s="30"/>
      <c r="B209" s="1"/>
      <c r="C209" s="1"/>
      <c r="D209" s="1"/>
      <c r="E209" s="39" t="s">
        <v>421</v>
      </c>
      <c r="F209" s="39"/>
      <c r="G209" s="15" t="s">
        <v>173</v>
      </c>
    </row>
    <row r="210" spans="1:10" ht="18.95" customHeight="1">
      <c r="A210" s="30"/>
      <c r="B210" s="1"/>
      <c r="C210" s="1"/>
      <c r="D210" s="1"/>
      <c r="E210" s="14"/>
    </row>
    <row r="211" spans="1:10" ht="18.95" customHeight="1">
      <c r="A211" s="30"/>
      <c r="B211" s="1"/>
      <c r="C211" s="1"/>
      <c r="D211" s="1"/>
      <c r="E211" s="14"/>
    </row>
    <row r="212" spans="1:10" ht="18.95" customHeight="1">
      <c r="A212" s="30"/>
      <c r="B212" s="1"/>
      <c r="C212" s="1"/>
      <c r="D212" s="1"/>
      <c r="E212" s="14"/>
    </row>
    <row r="213" spans="1:10" ht="18.95" customHeight="1">
      <c r="B213" s="3"/>
      <c r="E213" s="14"/>
    </row>
    <row r="214" spans="1:10" ht="18.95" customHeight="1">
      <c r="B214" s="3"/>
      <c r="E214" s="14"/>
    </row>
    <row r="215" spans="1:10" ht="18.95" customHeight="1">
      <c r="B215" s="3"/>
      <c r="E215" s="14"/>
    </row>
    <row r="216" spans="1:10" ht="18.95" customHeight="1">
      <c r="B216" s="3"/>
      <c r="E216" s="14"/>
    </row>
    <row r="217" spans="1:10" ht="18.95" customHeight="1">
      <c r="B217" s="3"/>
      <c r="E217" s="14"/>
    </row>
    <row r="218" spans="1:10" ht="18.95" customHeight="1">
      <c r="B218" s="3"/>
      <c r="E218" s="14"/>
    </row>
    <row r="219" spans="1:10" ht="18.95" customHeight="1">
      <c r="B219" s="3"/>
      <c r="E219" s="14"/>
    </row>
    <row r="220" spans="1:10" ht="18.95" customHeight="1">
      <c r="B220" s="3"/>
      <c r="E220" s="14"/>
    </row>
    <row r="221" spans="1:10" ht="18.95" customHeight="1">
      <c r="B221" s="3"/>
      <c r="E221" s="14"/>
    </row>
    <row r="222" spans="1:10" ht="18.95" customHeight="1">
      <c r="A222" s="34" t="s">
        <v>256</v>
      </c>
      <c r="B222" s="34"/>
      <c r="C222" s="34"/>
      <c r="D222" s="34"/>
      <c r="E222" s="34"/>
      <c r="F222" s="34"/>
      <c r="G222" s="34"/>
      <c r="H222" s="34"/>
      <c r="I222" s="34"/>
      <c r="J222" s="34"/>
    </row>
    <row r="223" spans="1:10" ht="33.6" customHeight="1">
      <c r="A223" s="34" t="s">
        <v>422</v>
      </c>
      <c r="B223" s="34"/>
      <c r="C223" s="34"/>
      <c r="D223" s="34"/>
      <c r="E223" s="34"/>
      <c r="F223" s="34"/>
      <c r="G223" s="34"/>
      <c r="H223" s="34"/>
      <c r="I223" s="34"/>
      <c r="J223" s="34"/>
    </row>
    <row r="224" spans="1:10" ht="18.95" customHeight="1">
      <c r="B224" s="4" t="s">
        <v>0</v>
      </c>
      <c r="C224" s="4" t="s">
        <v>1</v>
      </c>
      <c r="D224" s="5"/>
      <c r="E224" s="5" t="s">
        <v>2</v>
      </c>
      <c r="F224" s="6" t="s">
        <v>3</v>
      </c>
      <c r="G224" s="32" t="s">
        <v>5</v>
      </c>
      <c r="H224" s="32"/>
      <c r="I224" s="33"/>
      <c r="J224" s="4" t="s">
        <v>6</v>
      </c>
    </row>
    <row r="225" spans="1:10" ht="18.95" customHeight="1">
      <c r="A225" s="14" t="s">
        <v>328</v>
      </c>
      <c r="B225" s="24">
        <v>1</v>
      </c>
      <c r="C225" s="7">
        <v>66961053</v>
      </c>
      <c r="D225" s="8" t="s">
        <v>8</v>
      </c>
      <c r="E225" s="9" t="s">
        <v>329</v>
      </c>
      <c r="F225" s="8" t="s">
        <v>330</v>
      </c>
      <c r="G225" s="10"/>
      <c r="H225" s="11"/>
      <c r="I225" s="12"/>
      <c r="J225" s="13"/>
    </row>
    <row r="226" spans="1:10" ht="18.95" customHeight="1">
      <c r="A226" s="14" t="s">
        <v>525</v>
      </c>
      <c r="B226" s="24">
        <v>2</v>
      </c>
      <c r="C226" s="7">
        <v>66961275</v>
      </c>
      <c r="D226" s="8" t="s">
        <v>8</v>
      </c>
      <c r="E226" s="9" t="s">
        <v>449</v>
      </c>
      <c r="F226" s="8" t="s">
        <v>526</v>
      </c>
      <c r="G226" s="10"/>
      <c r="H226" s="11"/>
      <c r="I226" s="12"/>
      <c r="J226" s="13"/>
    </row>
    <row r="227" spans="1:10" ht="18.95" customHeight="1">
      <c r="A227" s="14" t="s">
        <v>99</v>
      </c>
      <c r="B227" s="24">
        <v>3</v>
      </c>
      <c r="C227" s="7">
        <v>66962319</v>
      </c>
      <c r="D227" s="8" t="s">
        <v>8</v>
      </c>
      <c r="E227" s="9" t="s">
        <v>100</v>
      </c>
      <c r="F227" s="8" t="s">
        <v>101</v>
      </c>
      <c r="G227" s="10"/>
      <c r="H227" s="11"/>
      <c r="I227" s="12"/>
      <c r="J227" s="13"/>
    </row>
    <row r="228" spans="1:10" ht="18.95" customHeight="1">
      <c r="A228" s="14" t="s">
        <v>104</v>
      </c>
      <c r="B228" s="24">
        <v>4</v>
      </c>
      <c r="C228" s="7">
        <v>66962661</v>
      </c>
      <c r="D228" s="8" t="s">
        <v>7</v>
      </c>
      <c r="E228" s="9" t="s">
        <v>105</v>
      </c>
      <c r="F228" s="8" t="s">
        <v>106</v>
      </c>
      <c r="G228" s="10"/>
      <c r="H228" s="11"/>
      <c r="I228" s="12"/>
      <c r="J228" s="13"/>
    </row>
    <row r="229" spans="1:10" ht="18.95" customHeight="1">
      <c r="A229" s="14" t="s">
        <v>110</v>
      </c>
      <c r="B229" s="24">
        <v>5</v>
      </c>
      <c r="C229" s="7">
        <v>66965525</v>
      </c>
      <c r="D229" s="8" t="s">
        <v>8</v>
      </c>
      <c r="E229" s="9" t="s">
        <v>111</v>
      </c>
      <c r="F229" s="8" t="s">
        <v>112</v>
      </c>
      <c r="G229" s="10"/>
      <c r="H229" s="11"/>
      <c r="I229" s="12"/>
      <c r="J229" s="13"/>
    </row>
    <row r="230" spans="1:10" ht="18.95" customHeight="1">
      <c r="A230" s="14" t="s">
        <v>113</v>
      </c>
      <c r="B230" s="24">
        <v>6</v>
      </c>
      <c r="C230" s="7">
        <v>66965730</v>
      </c>
      <c r="D230" s="8" t="s">
        <v>8</v>
      </c>
      <c r="E230" s="9" t="s">
        <v>114</v>
      </c>
      <c r="F230" s="8" t="s">
        <v>115</v>
      </c>
      <c r="G230" s="10"/>
      <c r="H230" s="11"/>
      <c r="I230" s="12"/>
      <c r="J230" s="13"/>
    </row>
    <row r="231" spans="1:10" ht="18.95" customHeight="1">
      <c r="A231" s="14" t="s">
        <v>188</v>
      </c>
      <c r="B231" s="24">
        <v>7</v>
      </c>
      <c r="C231" s="7">
        <v>66960070</v>
      </c>
      <c r="D231" s="8" t="s">
        <v>7</v>
      </c>
      <c r="E231" s="9" t="s">
        <v>189</v>
      </c>
      <c r="F231" s="8" t="s">
        <v>190</v>
      </c>
      <c r="G231" s="10"/>
      <c r="H231" s="11"/>
      <c r="I231" s="12"/>
      <c r="J231" s="13"/>
    </row>
    <row r="232" spans="1:10" ht="18.95" customHeight="1">
      <c r="A232" s="14" t="s">
        <v>527</v>
      </c>
      <c r="B232" s="24">
        <v>8</v>
      </c>
      <c r="C232" s="7">
        <v>66962203</v>
      </c>
      <c r="D232" s="8" t="s">
        <v>7</v>
      </c>
      <c r="E232" s="9" t="s">
        <v>528</v>
      </c>
      <c r="F232" s="8" t="s">
        <v>529</v>
      </c>
      <c r="G232" s="10"/>
      <c r="H232" s="11"/>
      <c r="I232" s="12"/>
      <c r="J232" s="13"/>
    </row>
    <row r="233" spans="1:10" ht="18.95" customHeight="1">
      <c r="A233" s="14" t="s">
        <v>39</v>
      </c>
      <c r="B233" s="24">
        <v>9</v>
      </c>
      <c r="C233" s="7">
        <v>66962722</v>
      </c>
      <c r="D233" s="8" t="s">
        <v>8</v>
      </c>
      <c r="E233" s="9" t="s">
        <v>40</v>
      </c>
      <c r="F233" s="8" t="s">
        <v>41</v>
      </c>
      <c r="G233" s="10"/>
      <c r="H233" s="11"/>
      <c r="I233" s="12"/>
      <c r="J233" s="13"/>
    </row>
    <row r="234" spans="1:10" ht="18.95" customHeight="1">
      <c r="A234" s="14" t="s">
        <v>42</v>
      </c>
      <c r="B234" s="24">
        <v>10</v>
      </c>
      <c r="C234" s="7">
        <v>66962845</v>
      </c>
      <c r="D234" s="8" t="s">
        <v>7</v>
      </c>
      <c r="E234" s="9" t="s">
        <v>43</v>
      </c>
      <c r="F234" s="8" t="s">
        <v>44</v>
      </c>
      <c r="G234" s="10"/>
      <c r="H234" s="11"/>
      <c r="I234" s="12"/>
      <c r="J234" s="13"/>
    </row>
    <row r="235" spans="1:10" ht="18.95" customHeight="1">
      <c r="A235" s="14" t="s">
        <v>119</v>
      </c>
      <c r="B235" s="24">
        <v>11</v>
      </c>
      <c r="C235" s="7">
        <v>66963323</v>
      </c>
      <c r="D235" s="8" t="s">
        <v>7</v>
      </c>
      <c r="E235" s="9" t="s">
        <v>120</v>
      </c>
      <c r="F235" s="8" t="s">
        <v>121</v>
      </c>
      <c r="G235" s="10"/>
      <c r="H235" s="11"/>
      <c r="I235" s="12"/>
      <c r="J235" s="13"/>
    </row>
    <row r="236" spans="1:10" ht="18.95" customHeight="1">
      <c r="A236" s="14" t="s">
        <v>51</v>
      </c>
      <c r="B236" s="24">
        <v>12</v>
      </c>
      <c r="C236" s="7">
        <v>66962937</v>
      </c>
      <c r="D236" s="8" t="s">
        <v>7</v>
      </c>
      <c r="E236" s="9" t="s">
        <v>52</v>
      </c>
      <c r="F236" s="8" t="s">
        <v>53</v>
      </c>
      <c r="G236" s="10"/>
      <c r="H236" s="11"/>
      <c r="I236" s="12"/>
      <c r="J236" s="13"/>
    </row>
    <row r="237" spans="1:10" ht="18.95" customHeight="1">
      <c r="A237" s="14" t="s">
        <v>530</v>
      </c>
      <c r="B237" s="24">
        <v>13</v>
      </c>
      <c r="C237" s="7">
        <v>66962944</v>
      </c>
      <c r="D237" s="8" t="s">
        <v>8</v>
      </c>
      <c r="E237" s="9" t="s">
        <v>531</v>
      </c>
      <c r="F237" s="8" t="s">
        <v>532</v>
      </c>
      <c r="G237" s="10"/>
      <c r="H237" s="11"/>
      <c r="I237" s="12"/>
      <c r="J237" s="13"/>
    </row>
    <row r="238" spans="1:10" ht="18.95" customHeight="1">
      <c r="A238" s="14" t="s">
        <v>533</v>
      </c>
      <c r="B238" s="24">
        <v>14</v>
      </c>
      <c r="C238" s="7">
        <v>66962951</v>
      </c>
      <c r="D238" s="8" t="s">
        <v>7</v>
      </c>
      <c r="E238" s="9" t="s">
        <v>534</v>
      </c>
      <c r="F238" s="8" t="s">
        <v>17</v>
      </c>
      <c r="G238" s="10"/>
      <c r="H238" s="11"/>
      <c r="I238" s="12"/>
      <c r="J238" s="13"/>
    </row>
    <row r="239" spans="1:10" ht="18.95" customHeight="1">
      <c r="A239" s="14" t="s">
        <v>200</v>
      </c>
      <c r="B239" s="24">
        <v>15</v>
      </c>
      <c r="C239" s="7">
        <v>66965662</v>
      </c>
      <c r="D239" s="8" t="s">
        <v>7</v>
      </c>
      <c r="E239" s="9" t="s">
        <v>201</v>
      </c>
      <c r="F239" s="8" t="s">
        <v>202</v>
      </c>
      <c r="G239" s="10"/>
      <c r="H239" s="11"/>
      <c r="I239" s="12"/>
      <c r="J239" s="13"/>
    </row>
    <row r="240" spans="1:10" ht="18.95" customHeight="1">
      <c r="A240" s="14" t="s">
        <v>203</v>
      </c>
      <c r="B240" s="24">
        <v>16</v>
      </c>
      <c r="C240" s="7">
        <v>66965860</v>
      </c>
      <c r="D240" s="8" t="s">
        <v>8</v>
      </c>
      <c r="E240" s="9" t="s">
        <v>204</v>
      </c>
      <c r="F240" s="8" t="s">
        <v>205</v>
      </c>
      <c r="G240" s="10"/>
      <c r="H240" s="11"/>
      <c r="I240" s="12"/>
      <c r="J240" s="13"/>
    </row>
    <row r="241" spans="1:10" ht="18.95" customHeight="1">
      <c r="A241" s="14" t="s">
        <v>535</v>
      </c>
      <c r="B241" s="24">
        <v>17</v>
      </c>
      <c r="C241" s="7">
        <v>66960681</v>
      </c>
      <c r="D241" s="8" t="s">
        <v>8</v>
      </c>
      <c r="E241" s="9" t="s">
        <v>536</v>
      </c>
      <c r="F241" s="8" t="s">
        <v>53</v>
      </c>
      <c r="G241" s="10"/>
      <c r="H241" s="11"/>
      <c r="I241" s="12"/>
      <c r="J241" s="13"/>
    </row>
    <row r="242" spans="1:10" ht="18.95" customHeight="1">
      <c r="A242" s="14" t="s">
        <v>537</v>
      </c>
      <c r="B242" s="24">
        <v>18</v>
      </c>
      <c r="C242" s="7">
        <v>66960728</v>
      </c>
      <c r="D242" s="8" t="s">
        <v>7</v>
      </c>
      <c r="E242" s="9" t="s">
        <v>538</v>
      </c>
      <c r="F242" s="8" t="s">
        <v>539</v>
      </c>
      <c r="G242" s="10"/>
      <c r="H242" s="11"/>
      <c r="I242" s="12"/>
      <c r="J242" s="13"/>
    </row>
    <row r="243" spans="1:10" ht="18.95" customHeight="1">
      <c r="B243" s="3"/>
      <c r="C243" s="18"/>
      <c r="D243" s="18"/>
      <c r="E243" s="15"/>
      <c r="F243" s="15"/>
    </row>
    <row r="244" spans="1:10" ht="18.95" customHeight="1">
      <c r="A244" s="34" t="s">
        <v>4</v>
      </c>
      <c r="B244" s="34"/>
      <c r="C244" s="34"/>
      <c r="D244" s="1"/>
      <c r="E244" s="37" t="s">
        <v>402</v>
      </c>
      <c r="F244" s="37"/>
      <c r="G244" s="15" t="s">
        <v>173</v>
      </c>
    </row>
    <row r="245" spans="1:10" ht="18.95" customHeight="1">
      <c r="A245" s="30"/>
      <c r="B245" s="1"/>
      <c r="C245" s="1"/>
      <c r="D245" s="1"/>
      <c r="E245" s="14"/>
      <c r="G245" s="17"/>
    </row>
    <row r="246" spans="1:10" ht="18.95" customHeight="1">
      <c r="B246" s="3"/>
      <c r="E246" s="40" t="s">
        <v>403</v>
      </c>
      <c r="F246" s="40"/>
      <c r="G246" s="15" t="s">
        <v>173</v>
      </c>
    </row>
    <row r="247" spans="1:10" ht="18.95" customHeight="1">
      <c r="B247" s="3"/>
      <c r="E247" s="14"/>
    </row>
    <row r="248" spans="1:10" ht="18.95" customHeight="1">
      <c r="B248" s="3"/>
      <c r="E248" s="14"/>
    </row>
    <row r="249" spans="1:10" ht="18.95" customHeight="1">
      <c r="B249" s="3"/>
      <c r="E249" s="14"/>
    </row>
    <row r="250" spans="1:10" ht="18.95" customHeight="1">
      <c r="B250" s="3"/>
      <c r="E250" s="14"/>
    </row>
    <row r="251" spans="1:10" ht="18.95" customHeight="1">
      <c r="B251" s="3"/>
      <c r="E251" s="14"/>
    </row>
    <row r="252" spans="1:10" ht="18.95" customHeight="1">
      <c r="B252" s="3"/>
      <c r="E252" s="14"/>
    </row>
    <row r="253" spans="1:10" ht="18.95" customHeight="1">
      <c r="B253" s="3"/>
      <c r="E253" s="14"/>
    </row>
    <row r="254" spans="1:10" ht="18.95" customHeight="1">
      <c r="B254" s="3"/>
      <c r="E254" s="14"/>
      <c r="J254" s="2" t="s">
        <v>22</v>
      </c>
    </row>
    <row r="255" spans="1:10" ht="18.95" customHeight="1">
      <c r="B255" s="3"/>
      <c r="E255" s="14"/>
    </row>
    <row r="256" spans="1:10" ht="18.95" customHeight="1">
      <c r="B256" s="3"/>
      <c r="E256" s="14"/>
    </row>
    <row r="257" spans="1:10" ht="18.95" customHeight="1">
      <c r="B257" s="3"/>
      <c r="E257" s="14"/>
    </row>
    <row r="258" spans="1:10" ht="18.95" customHeight="1">
      <c r="B258" s="3"/>
      <c r="E258" s="14"/>
    </row>
    <row r="259" spans="1:10" ht="18.95" customHeight="1">
      <c r="A259" s="34" t="s">
        <v>288</v>
      </c>
      <c r="B259" s="34"/>
      <c r="C259" s="34"/>
      <c r="D259" s="34"/>
      <c r="E259" s="34"/>
      <c r="F259" s="34"/>
      <c r="G259" s="34"/>
      <c r="H259" s="34"/>
      <c r="I259" s="34"/>
      <c r="J259" s="34"/>
    </row>
    <row r="260" spans="1:10" ht="33.6" customHeight="1">
      <c r="A260" s="34" t="s">
        <v>422</v>
      </c>
      <c r="B260" s="34"/>
      <c r="C260" s="34"/>
      <c r="D260" s="34"/>
      <c r="E260" s="34"/>
      <c r="F260" s="34"/>
      <c r="G260" s="34"/>
      <c r="H260" s="34"/>
      <c r="I260" s="34"/>
      <c r="J260" s="34"/>
    </row>
    <row r="261" spans="1:10" ht="18.95" customHeight="1">
      <c r="B261" s="4" t="s">
        <v>0</v>
      </c>
      <c r="C261" s="35" t="s">
        <v>1</v>
      </c>
      <c r="D261" s="36"/>
      <c r="E261" s="5" t="s">
        <v>2</v>
      </c>
      <c r="F261" s="6" t="s">
        <v>3</v>
      </c>
      <c r="G261" s="32" t="s">
        <v>5</v>
      </c>
      <c r="H261" s="32"/>
      <c r="I261" s="33"/>
      <c r="J261" s="4" t="s">
        <v>6</v>
      </c>
    </row>
    <row r="262" spans="1:10" ht="18.95" customHeight="1">
      <c r="A262" s="14" t="s">
        <v>212</v>
      </c>
      <c r="B262" s="7">
        <v>1</v>
      </c>
      <c r="C262" s="7">
        <v>66960780</v>
      </c>
      <c r="D262" s="8" t="s">
        <v>8</v>
      </c>
      <c r="E262" s="9" t="s">
        <v>213</v>
      </c>
      <c r="F262" s="8" t="s">
        <v>214</v>
      </c>
      <c r="G262" s="10"/>
      <c r="H262" s="11"/>
      <c r="I262" s="12"/>
      <c r="J262" s="13"/>
    </row>
    <row r="263" spans="1:10" ht="18.95" customHeight="1">
      <c r="A263" s="14" t="s">
        <v>540</v>
      </c>
      <c r="B263" s="7">
        <v>2</v>
      </c>
      <c r="C263" s="7">
        <v>66962999</v>
      </c>
      <c r="D263" s="8" t="s">
        <v>8</v>
      </c>
      <c r="E263" s="9" t="s">
        <v>253</v>
      </c>
      <c r="F263" s="8" t="s">
        <v>541</v>
      </c>
      <c r="G263" s="10"/>
      <c r="H263" s="11"/>
      <c r="I263" s="12"/>
      <c r="J263" s="13"/>
    </row>
    <row r="264" spans="1:10" ht="18.95" customHeight="1">
      <c r="A264" s="14" t="s">
        <v>64</v>
      </c>
      <c r="B264" s="7">
        <v>3</v>
      </c>
      <c r="C264" s="7">
        <v>66963750</v>
      </c>
      <c r="D264" s="8" t="s">
        <v>7</v>
      </c>
      <c r="E264" s="9" t="s">
        <v>65</v>
      </c>
      <c r="F264" s="8" t="s">
        <v>66</v>
      </c>
      <c r="G264" s="10"/>
      <c r="H264" s="11"/>
      <c r="I264" s="12"/>
      <c r="J264" s="13"/>
    </row>
    <row r="265" spans="1:10" ht="18.95" customHeight="1">
      <c r="A265" s="14" t="s">
        <v>375</v>
      </c>
      <c r="B265" s="7">
        <v>4</v>
      </c>
      <c r="C265" s="7">
        <v>66964047</v>
      </c>
      <c r="D265" s="8" t="s">
        <v>8</v>
      </c>
      <c r="E265" s="9" t="s">
        <v>376</v>
      </c>
      <c r="F265" s="8" t="s">
        <v>377</v>
      </c>
      <c r="G265" s="10"/>
      <c r="H265" s="11"/>
      <c r="I265" s="12"/>
      <c r="J265" s="13"/>
    </row>
    <row r="266" spans="1:10" ht="18.95" customHeight="1">
      <c r="A266" s="14" t="s">
        <v>71</v>
      </c>
      <c r="B266" s="7">
        <v>5</v>
      </c>
      <c r="C266" s="7">
        <v>66964382</v>
      </c>
      <c r="D266" s="8" t="s">
        <v>8</v>
      </c>
      <c r="E266" s="9" t="s">
        <v>72</v>
      </c>
      <c r="F266" s="8" t="s">
        <v>73</v>
      </c>
      <c r="G266" s="10"/>
      <c r="H266" s="11"/>
      <c r="I266" s="12"/>
      <c r="J266" s="13"/>
    </row>
    <row r="267" spans="1:10" ht="18.95" customHeight="1">
      <c r="A267" s="14" t="s">
        <v>74</v>
      </c>
      <c r="B267" s="7">
        <v>6</v>
      </c>
      <c r="C267" s="7">
        <v>66964757</v>
      </c>
      <c r="D267" s="8" t="s">
        <v>7</v>
      </c>
      <c r="E267" s="9" t="s">
        <v>75</v>
      </c>
      <c r="F267" s="8" t="s">
        <v>76</v>
      </c>
      <c r="G267" s="10"/>
      <c r="H267" s="11"/>
      <c r="I267" s="12"/>
      <c r="J267" s="13"/>
    </row>
    <row r="268" spans="1:10" ht="18.95" customHeight="1">
      <c r="A268" s="14" t="s">
        <v>542</v>
      </c>
      <c r="B268" s="7">
        <v>7</v>
      </c>
      <c r="C268" s="7">
        <v>66965099</v>
      </c>
      <c r="D268" s="8" t="s">
        <v>8</v>
      </c>
      <c r="E268" s="9" t="s">
        <v>543</v>
      </c>
      <c r="F268" s="8" t="s">
        <v>544</v>
      </c>
      <c r="G268" s="10"/>
      <c r="H268" s="11"/>
      <c r="I268" s="12"/>
      <c r="J268" s="13"/>
    </row>
    <row r="269" spans="1:10" ht="18.95" customHeight="1">
      <c r="A269" s="14" t="s">
        <v>77</v>
      </c>
      <c r="B269" s="7">
        <v>8</v>
      </c>
      <c r="C269" s="7">
        <v>66965297</v>
      </c>
      <c r="D269" s="8" t="s">
        <v>7</v>
      </c>
      <c r="E269" s="9" t="s">
        <v>78</v>
      </c>
      <c r="F269" s="8" t="s">
        <v>79</v>
      </c>
      <c r="G269" s="10"/>
      <c r="H269" s="11"/>
      <c r="I269" s="12"/>
      <c r="J269" s="13"/>
    </row>
    <row r="270" spans="1:10" ht="18.95" customHeight="1">
      <c r="A270" s="14" t="s">
        <v>155</v>
      </c>
      <c r="B270" s="7">
        <v>9</v>
      </c>
      <c r="C270" s="7">
        <v>66964573</v>
      </c>
      <c r="D270" s="8" t="s">
        <v>8</v>
      </c>
      <c r="E270" s="9" t="s">
        <v>156</v>
      </c>
      <c r="F270" s="8" t="s">
        <v>157</v>
      </c>
      <c r="G270" s="10"/>
      <c r="H270" s="11"/>
      <c r="I270" s="12"/>
      <c r="J270" s="13"/>
    </row>
    <row r="271" spans="1:10" ht="18.95" customHeight="1">
      <c r="A271" s="14" t="s">
        <v>545</v>
      </c>
      <c r="B271" s="7">
        <v>10</v>
      </c>
      <c r="C271" s="7">
        <v>66965037</v>
      </c>
      <c r="D271" s="8" t="s">
        <v>8</v>
      </c>
      <c r="E271" s="9" t="s">
        <v>546</v>
      </c>
      <c r="F271" s="8" t="s">
        <v>547</v>
      </c>
      <c r="G271" s="10"/>
      <c r="H271" s="11"/>
      <c r="I271" s="12"/>
      <c r="J271" s="13"/>
    </row>
    <row r="272" spans="1:10" ht="18.95" customHeight="1">
      <c r="A272" s="14" t="s">
        <v>158</v>
      </c>
      <c r="B272" s="7">
        <v>11</v>
      </c>
      <c r="C272" s="7">
        <v>66965143</v>
      </c>
      <c r="D272" s="8" t="s">
        <v>8</v>
      </c>
      <c r="E272" s="9" t="s">
        <v>159</v>
      </c>
      <c r="F272" s="8" t="s">
        <v>160</v>
      </c>
      <c r="G272" s="10"/>
      <c r="H272" s="11"/>
      <c r="I272" s="12"/>
      <c r="J272" s="13"/>
    </row>
    <row r="273" spans="1:10" ht="18.95" customHeight="1">
      <c r="A273" s="14" t="s">
        <v>90</v>
      </c>
      <c r="B273" s="7">
        <v>12</v>
      </c>
      <c r="C273" s="7">
        <v>66965266</v>
      </c>
      <c r="D273" s="8" t="s">
        <v>7</v>
      </c>
      <c r="E273" s="9" t="s">
        <v>91</v>
      </c>
      <c r="F273" s="8" t="s">
        <v>92</v>
      </c>
      <c r="G273" s="10"/>
      <c r="H273" s="11"/>
      <c r="I273" s="12"/>
      <c r="J273" s="13"/>
    </row>
    <row r="274" spans="1:10" ht="18.95" customHeight="1">
      <c r="A274" s="14" t="s">
        <v>161</v>
      </c>
      <c r="B274" s="7">
        <v>13</v>
      </c>
      <c r="C274" s="7">
        <v>66965778</v>
      </c>
      <c r="D274" s="8" t="s">
        <v>8</v>
      </c>
      <c r="E274" s="9" t="s">
        <v>162</v>
      </c>
      <c r="F274" s="8" t="s">
        <v>163</v>
      </c>
      <c r="G274" s="10"/>
      <c r="H274" s="11"/>
      <c r="I274" s="12"/>
      <c r="J274" s="13"/>
    </row>
    <row r="275" spans="1:10" ht="18.95" customHeight="1">
      <c r="A275" s="14" t="s">
        <v>548</v>
      </c>
      <c r="B275" s="7">
        <v>14</v>
      </c>
      <c r="C275" s="7">
        <v>66963064</v>
      </c>
      <c r="D275" s="8" t="s">
        <v>8</v>
      </c>
      <c r="E275" s="9" t="s">
        <v>549</v>
      </c>
      <c r="F275" s="8" t="s">
        <v>550</v>
      </c>
      <c r="G275" s="10"/>
      <c r="H275" s="11"/>
      <c r="I275" s="12"/>
      <c r="J275" s="13"/>
    </row>
    <row r="276" spans="1:10" ht="18.95" customHeight="1">
      <c r="A276" s="14" t="s">
        <v>96</v>
      </c>
      <c r="B276" s="7">
        <v>15</v>
      </c>
      <c r="C276" s="7">
        <v>66964344</v>
      </c>
      <c r="D276" s="8" t="s">
        <v>7</v>
      </c>
      <c r="E276" s="9" t="s">
        <v>97</v>
      </c>
      <c r="F276" s="8" t="s">
        <v>98</v>
      </c>
      <c r="G276" s="10"/>
      <c r="H276" s="11"/>
      <c r="I276" s="12"/>
      <c r="J276" s="13"/>
    </row>
    <row r="277" spans="1:10" ht="18.95" customHeight="1">
      <c r="A277" s="14" t="s">
        <v>167</v>
      </c>
      <c r="B277" s="7">
        <v>16</v>
      </c>
      <c r="C277" s="7">
        <v>66965389</v>
      </c>
      <c r="D277" s="8" t="s">
        <v>7</v>
      </c>
      <c r="E277" s="9" t="s">
        <v>168</v>
      </c>
      <c r="F277" s="8" t="s">
        <v>169</v>
      </c>
      <c r="G277" s="10"/>
      <c r="H277" s="11"/>
      <c r="I277" s="12"/>
      <c r="J277" s="13"/>
    </row>
    <row r="278" spans="1:10" ht="18.95" customHeight="1">
      <c r="A278" s="14" t="s">
        <v>399</v>
      </c>
      <c r="B278" s="7">
        <v>17</v>
      </c>
      <c r="C278" s="7">
        <v>66965495</v>
      </c>
      <c r="D278" s="8" t="s">
        <v>8</v>
      </c>
      <c r="E278" s="9" t="s">
        <v>400</v>
      </c>
      <c r="F278" s="8" t="s">
        <v>401</v>
      </c>
      <c r="G278" s="10"/>
      <c r="H278" s="11"/>
      <c r="I278" s="12"/>
      <c r="J278" s="13"/>
    </row>
    <row r="279" spans="1:10" ht="18.95" customHeight="1">
      <c r="A279" s="14" t="s">
        <v>170</v>
      </c>
      <c r="B279" s="7">
        <v>18</v>
      </c>
      <c r="C279" s="7">
        <v>66965853</v>
      </c>
      <c r="D279" s="8" t="s">
        <v>7</v>
      </c>
      <c r="E279" s="9" t="s">
        <v>171</v>
      </c>
      <c r="F279" s="8" t="s">
        <v>172</v>
      </c>
      <c r="G279" s="10"/>
      <c r="H279" s="11"/>
      <c r="I279" s="12"/>
      <c r="J279" s="13"/>
    </row>
    <row r="280" spans="1:10" ht="18.95" customHeight="1">
      <c r="B280" s="3"/>
      <c r="C280" s="18"/>
      <c r="D280" s="18"/>
      <c r="E280" s="15"/>
      <c r="F280" s="15"/>
    </row>
    <row r="281" spans="1:10" ht="18.95" customHeight="1">
      <c r="A281" s="34" t="s">
        <v>4</v>
      </c>
      <c r="B281" s="34"/>
      <c r="C281" s="34"/>
      <c r="D281" s="1"/>
      <c r="E281" s="37" t="s">
        <v>404</v>
      </c>
      <c r="F281" s="37"/>
      <c r="G281" s="15" t="s">
        <v>173</v>
      </c>
    </row>
    <row r="282" spans="1:10" ht="18.95" customHeight="1">
      <c r="A282" s="30"/>
      <c r="B282" s="1"/>
      <c r="C282" s="1"/>
      <c r="D282" s="1"/>
      <c r="E282" s="21"/>
      <c r="F282" s="17"/>
      <c r="G282" s="17"/>
    </row>
    <row r="283" spans="1:10" ht="18.95" customHeight="1">
      <c r="A283" s="30"/>
      <c r="B283" s="1"/>
      <c r="C283" s="1"/>
      <c r="D283" s="1"/>
      <c r="E283" s="40" t="s">
        <v>405</v>
      </c>
      <c r="F283" s="40"/>
      <c r="G283" s="15" t="s">
        <v>173</v>
      </c>
    </row>
    <row r="284" spans="1:10" ht="18.95" customHeight="1">
      <c r="A284" s="30"/>
      <c r="B284" s="1"/>
      <c r="C284" s="1"/>
      <c r="D284" s="1"/>
      <c r="E284" s="14"/>
    </row>
    <row r="285" spans="1:10" ht="18.95" customHeight="1">
      <c r="A285" s="30"/>
      <c r="B285" s="1"/>
      <c r="C285" s="1"/>
      <c r="D285" s="1"/>
      <c r="E285" s="14"/>
    </row>
    <row r="286" spans="1:10" ht="18.95" customHeight="1">
      <c r="A286" s="30"/>
      <c r="B286" s="1"/>
      <c r="C286" s="1"/>
      <c r="D286" s="1"/>
      <c r="E286" s="14"/>
    </row>
    <row r="287" spans="1:10" ht="18.95" customHeight="1">
      <c r="A287" s="30"/>
      <c r="B287" s="1"/>
      <c r="C287" s="1"/>
      <c r="D287" s="1"/>
      <c r="E287" s="14"/>
    </row>
    <row r="288" spans="1:10" ht="18.95" customHeight="1">
      <c r="A288" s="30"/>
      <c r="B288" s="1"/>
      <c r="C288" s="1"/>
      <c r="D288" s="1"/>
      <c r="E288" s="14"/>
    </row>
    <row r="289" spans="1:10" ht="18.95" customHeight="1">
      <c r="A289" s="30"/>
      <c r="B289" s="1"/>
      <c r="C289" s="1"/>
      <c r="D289" s="1"/>
      <c r="E289" s="14"/>
    </row>
    <row r="290" spans="1:10" ht="18.95" customHeight="1">
      <c r="A290" s="30"/>
      <c r="B290" s="1"/>
      <c r="C290" s="1"/>
      <c r="D290" s="1"/>
      <c r="E290" s="14"/>
    </row>
    <row r="291" spans="1:10" ht="18.95" customHeight="1">
      <c r="A291" s="30"/>
      <c r="B291" s="1"/>
      <c r="C291" s="1"/>
      <c r="D291" s="1"/>
      <c r="E291" s="14"/>
    </row>
    <row r="292" spans="1:10" ht="18.95" customHeight="1">
      <c r="B292" s="3"/>
    </row>
    <row r="293" spans="1:10" ht="18.95" customHeight="1">
      <c r="B293" s="3"/>
      <c r="E293" s="14"/>
    </row>
    <row r="295" spans="1:10" ht="18.95" customHeight="1">
      <c r="B295" s="3"/>
      <c r="E295" s="14"/>
    </row>
    <row r="296" spans="1:10" ht="18.95" customHeight="1">
      <c r="A296" s="34" t="s">
        <v>327</v>
      </c>
      <c r="B296" s="34"/>
      <c r="C296" s="34"/>
      <c r="D296" s="34"/>
      <c r="E296" s="34"/>
      <c r="F296" s="34"/>
      <c r="G296" s="34"/>
      <c r="H296" s="34"/>
      <c r="I296" s="34"/>
      <c r="J296" s="34"/>
    </row>
    <row r="297" spans="1:10" ht="33.6" customHeight="1">
      <c r="A297" s="34" t="s">
        <v>422</v>
      </c>
      <c r="B297" s="34"/>
      <c r="C297" s="34"/>
      <c r="D297" s="34"/>
      <c r="E297" s="34"/>
      <c r="F297" s="34"/>
      <c r="G297" s="34"/>
      <c r="H297" s="34"/>
      <c r="I297" s="34"/>
      <c r="J297" s="34"/>
    </row>
    <row r="298" spans="1:10" ht="18.95" customHeight="1">
      <c r="B298" s="4" t="s">
        <v>0</v>
      </c>
      <c r="C298" s="4" t="s">
        <v>1</v>
      </c>
      <c r="D298" s="5"/>
      <c r="E298" s="5" t="s">
        <v>2</v>
      </c>
      <c r="F298" s="6" t="s">
        <v>3</v>
      </c>
      <c r="G298" s="32" t="s">
        <v>5</v>
      </c>
      <c r="H298" s="32"/>
      <c r="I298" s="33"/>
      <c r="J298" s="4" t="s">
        <v>6</v>
      </c>
    </row>
    <row r="299" spans="1:10" ht="18.95" customHeight="1">
      <c r="A299" s="14" t="s">
        <v>176</v>
      </c>
      <c r="B299" s="24">
        <v>1</v>
      </c>
      <c r="C299" s="7">
        <v>66960315</v>
      </c>
      <c r="D299" s="8" t="s">
        <v>7</v>
      </c>
      <c r="E299" s="9" t="s">
        <v>177</v>
      </c>
      <c r="F299" s="8" t="s">
        <v>178</v>
      </c>
      <c r="G299" s="10"/>
      <c r="H299" s="11"/>
      <c r="I299" s="12"/>
      <c r="J299" s="13"/>
    </row>
    <row r="300" spans="1:10" ht="18.95" customHeight="1">
      <c r="A300" s="14" t="s">
        <v>102</v>
      </c>
      <c r="B300" s="24">
        <v>2</v>
      </c>
      <c r="C300" s="7">
        <v>66962548</v>
      </c>
      <c r="D300" s="8" t="s">
        <v>8</v>
      </c>
      <c r="E300" s="9" t="s">
        <v>11</v>
      </c>
      <c r="F300" s="8" t="s">
        <v>103</v>
      </c>
      <c r="G300" s="10"/>
      <c r="H300" s="11"/>
      <c r="I300" s="12"/>
      <c r="J300" s="13"/>
    </row>
    <row r="301" spans="1:10" ht="18.95" customHeight="1">
      <c r="A301" s="14" t="s">
        <v>32</v>
      </c>
      <c r="B301" s="24">
        <v>3</v>
      </c>
      <c r="C301" s="7">
        <v>66964030</v>
      </c>
      <c r="D301" s="8" t="s">
        <v>7</v>
      </c>
      <c r="E301" s="9" t="s">
        <v>12</v>
      </c>
      <c r="F301" s="8" t="s">
        <v>33</v>
      </c>
      <c r="G301" s="10"/>
      <c r="H301" s="11"/>
      <c r="I301" s="12"/>
      <c r="J301" s="13"/>
    </row>
    <row r="302" spans="1:10" ht="18.95" customHeight="1">
      <c r="A302" s="14" t="s">
        <v>37</v>
      </c>
      <c r="B302" s="24">
        <v>4</v>
      </c>
      <c r="C302" s="7">
        <v>66965204</v>
      </c>
      <c r="D302" s="8" t="s">
        <v>8</v>
      </c>
      <c r="E302" s="9" t="s">
        <v>10</v>
      </c>
      <c r="F302" s="8" t="s">
        <v>38</v>
      </c>
      <c r="G302" s="10"/>
      <c r="H302" s="11"/>
      <c r="I302" s="12"/>
      <c r="J302" s="13"/>
    </row>
    <row r="303" spans="1:10" ht="18.95" customHeight="1">
      <c r="A303" s="14" t="s">
        <v>185</v>
      </c>
      <c r="B303" s="24">
        <v>5</v>
      </c>
      <c r="C303" s="7">
        <v>66965235</v>
      </c>
      <c r="D303" s="8" t="s">
        <v>7</v>
      </c>
      <c r="E303" s="9" t="s">
        <v>186</v>
      </c>
      <c r="F303" s="8" t="s">
        <v>187</v>
      </c>
      <c r="G303" s="10"/>
      <c r="H303" s="11"/>
      <c r="I303" s="12"/>
      <c r="J303" s="13"/>
    </row>
    <row r="304" spans="1:10" ht="18.95" customHeight="1">
      <c r="A304" s="14" t="s">
        <v>107</v>
      </c>
      <c r="B304" s="24">
        <v>6</v>
      </c>
      <c r="C304" s="7">
        <v>66965464</v>
      </c>
      <c r="D304" s="8" t="s">
        <v>7</v>
      </c>
      <c r="E304" s="9" t="s">
        <v>108</v>
      </c>
      <c r="F304" s="8" t="s">
        <v>109</v>
      </c>
      <c r="G304" s="10"/>
      <c r="H304" s="11"/>
      <c r="I304" s="12"/>
      <c r="J304" s="13"/>
    </row>
    <row r="305" spans="1:10" ht="18.95" customHeight="1">
      <c r="A305" s="14" t="s">
        <v>551</v>
      </c>
      <c r="B305" s="24">
        <v>7</v>
      </c>
      <c r="C305" s="7">
        <v>66961985</v>
      </c>
      <c r="D305" s="8" t="s">
        <v>8</v>
      </c>
      <c r="E305" s="9" t="s">
        <v>552</v>
      </c>
      <c r="F305" s="8" t="s">
        <v>553</v>
      </c>
      <c r="G305" s="10"/>
      <c r="H305" s="11"/>
      <c r="I305" s="12"/>
      <c r="J305" s="13"/>
    </row>
    <row r="306" spans="1:10" ht="18.95" customHeight="1">
      <c r="A306" s="14" t="s">
        <v>554</v>
      </c>
      <c r="B306" s="24">
        <v>8</v>
      </c>
      <c r="C306" s="7">
        <v>66963460</v>
      </c>
      <c r="D306" s="8" t="s">
        <v>8</v>
      </c>
      <c r="E306" s="9" t="s">
        <v>555</v>
      </c>
      <c r="F306" s="8" t="s">
        <v>556</v>
      </c>
      <c r="G306" s="10"/>
      <c r="H306" s="11"/>
      <c r="I306" s="12"/>
      <c r="J306" s="13"/>
    </row>
    <row r="307" spans="1:10" ht="18.95" customHeight="1">
      <c r="A307" s="14" t="s">
        <v>270</v>
      </c>
      <c r="B307" s="24">
        <v>9</v>
      </c>
      <c r="C307" s="7">
        <v>66963538</v>
      </c>
      <c r="D307" s="8" t="s">
        <v>7</v>
      </c>
      <c r="E307" s="9" t="s">
        <v>271</v>
      </c>
      <c r="F307" s="8" t="s">
        <v>272</v>
      </c>
      <c r="G307" s="10"/>
      <c r="H307" s="11"/>
      <c r="I307" s="12"/>
      <c r="J307" s="13"/>
    </row>
    <row r="308" spans="1:10" ht="18.95" customHeight="1">
      <c r="A308" s="14" t="s">
        <v>273</v>
      </c>
      <c r="B308" s="24">
        <v>10</v>
      </c>
      <c r="C308" s="7">
        <v>66963552</v>
      </c>
      <c r="D308" s="8" t="s">
        <v>8</v>
      </c>
      <c r="E308" s="9" t="s">
        <v>274</v>
      </c>
      <c r="F308" s="8" t="s">
        <v>275</v>
      </c>
      <c r="G308" s="10"/>
      <c r="H308" s="11"/>
      <c r="I308" s="12"/>
      <c r="J308" s="13"/>
    </row>
    <row r="309" spans="1:10" ht="18.95" customHeight="1">
      <c r="A309" s="14" t="s">
        <v>194</v>
      </c>
      <c r="B309" s="24">
        <v>11</v>
      </c>
      <c r="C309" s="7">
        <v>66965747</v>
      </c>
      <c r="D309" s="8" t="s">
        <v>7</v>
      </c>
      <c r="E309" s="9" t="s">
        <v>195</v>
      </c>
      <c r="F309" s="8" t="s">
        <v>196</v>
      </c>
      <c r="G309" s="10"/>
      <c r="H309" s="11"/>
      <c r="I309" s="12"/>
      <c r="J309" s="13"/>
    </row>
    <row r="310" spans="1:10" ht="18.95" customHeight="1">
      <c r="A310" s="14" t="s">
        <v>557</v>
      </c>
      <c r="B310" s="24">
        <v>12</v>
      </c>
      <c r="C310" s="7">
        <v>66963705</v>
      </c>
      <c r="D310" s="8" t="s">
        <v>8</v>
      </c>
      <c r="E310" s="9" t="s">
        <v>558</v>
      </c>
      <c r="F310" s="8" t="s">
        <v>559</v>
      </c>
      <c r="G310" s="10"/>
      <c r="H310" s="11"/>
      <c r="I310" s="12"/>
      <c r="J310" s="13"/>
    </row>
    <row r="311" spans="1:10" ht="18.95" customHeight="1">
      <c r="A311" s="14" t="s">
        <v>54</v>
      </c>
      <c r="B311" s="24">
        <v>13</v>
      </c>
      <c r="C311" s="7">
        <v>66963859</v>
      </c>
      <c r="D311" s="8" t="s">
        <v>7</v>
      </c>
      <c r="E311" s="9" t="s">
        <v>55</v>
      </c>
      <c r="F311" s="8" t="s">
        <v>56</v>
      </c>
      <c r="G311" s="10"/>
      <c r="H311" s="11"/>
      <c r="I311" s="12"/>
      <c r="J311" s="13"/>
    </row>
    <row r="312" spans="1:10" ht="18.95" customHeight="1">
      <c r="A312" s="14" t="s">
        <v>57</v>
      </c>
      <c r="B312" s="24">
        <v>14</v>
      </c>
      <c r="C312" s="7">
        <v>66964610</v>
      </c>
      <c r="D312" s="8" t="s">
        <v>7</v>
      </c>
      <c r="E312" s="9" t="s">
        <v>58</v>
      </c>
      <c r="F312" s="8" t="s">
        <v>59</v>
      </c>
      <c r="G312" s="10"/>
      <c r="H312" s="11"/>
      <c r="I312" s="12"/>
      <c r="J312" s="13"/>
    </row>
    <row r="313" spans="1:10" ht="18.95" customHeight="1">
      <c r="A313" s="14" t="s">
        <v>560</v>
      </c>
      <c r="B313" s="24">
        <v>15</v>
      </c>
      <c r="C313" s="7">
        <v>66965105</v>
      </c>
      <c r="D313" s="8" t="s">
        <v>7</v>
      </c>
      <c r="E313" s="9" t="s">
        <v>561</v>
      </c>
      <c r="F313" s="8" t="s">
        <v>562</v>
      </c>
      <c r="G313" s="10"/>
      <c r="H313" s="11"/>
      <c r="I313" s="12"/>
      <c r="J313" s="13"/>
    </row>
    <row r="314" spans="1:10" ht="18.95" customHeight="1">
      <c r="A314" s="14" t="s">
        <v>281</v>
      </c>
      <c r="B314" s="24">
        <v>16</v>
      </c>
      <c r="C314" s="7">
        <v>66965334</v>
      </c>
      <c r="D314" s="8" t="s">
        <v>7</v>
      </c>
      <c r="E314" s="9" t="s">
        <v>282</v>
      </c>
      <c r="F314" s="8" t="s">
        <v>283</v>
      </c>
      <c r="G314" s="10"/>
      <c r="H314" s="11"/>
      <c r="I314" s="12"/>
      <c r="J314" s="13"/>
    </row>
    <row r="315" spans="1:10" ht="18.95" customHeight="1">
      <c r="A315" s="14" t="s">
        <v>563</v>
      </c>
      <c r="B315" s="24">
        <v>17</v>
      </c>
      <c r="C315" s="7">
        <v>66960261</v>
      </c>
      <c r="D315" s="8" t="s">
        <v>7</v>
      </c>
      <c r="E315" s="9" t="s">
        <v>564</v>
      </c>
      <c r="F315" s="8" t="s">
        <v>565</v>
      </c>
      <c r="G315" s="10"/>
      <c r="H315" s="11"/>
      <c r="I315" s="12"/>
      <c r="J315" s="13"/>
    </row>
    <row r="316" spans="1:10" ht="18.95" customHeight="1">
      <c r="A316" s="14" t="s">
        <v>566</v>
      </c>
      <c r="B316" s="24">
        <v>18</v>
      </c>
      <c r="C316" s="7">
        <v>66960735</v>
      </c>
      <c r="D316" s="8" t="s">
        <v>7</v>
      </c>
      <c r="E316" s="9" t="s">
        <v>567</v>
      </c>
      <c r="F316" s="8" t="s">
        <v>568</v>
      </c>
      <c r="G316" s="10"/>
      <c r="H316" s="11"/>
      <c r="I316" s="12"/>
      <c r="J316" s="13"/>
    </row>
    <row r="317" spans="1:10" ht="18.95" customHeight="1">
      <c r="A317" s="14" t="s">
        <v>60</v>
      </c>
      <c r="B317" s="24">
        <v>19</v>
      </c>
      <c r="C317" s="7">
        <v>66961114</v>
      </c>
      <c r="D317" s="8" t="s">
        <v>7</v>
      </c>
      <c r="E317" s="9" t="s">
        <v>9</v>
      </c>
      <c r="F317" s="8" t="s">
        <v>61</v>
      </c>
      <c r="G317" s="10"/>
      <c r="H317" s="11"/>
      <c r="I317" s="12"/>
      <c r="J317" s="13"/>
    </row>
    <row r="318" spans="1:10" ht="18.75" customHeight="1">
      <c r="B318" s="3"/>
      <c r="C318" s="3"/>
      <c r="D318" s="14"/>
      <c r="E318" s="14"/>
      <c r="F318" s="14"/>
    </row>
    <row r="319" spans="1:10" ht="18.75" customHeight="1">
      <c r="A319" s="34" t="s">
        <v>4</v>
      </c>
      <c r="B319" s="34"/>
      <c r="C319" s="34"/>
      <c r="D319" s="1"/>
      <c r="E319" s="39" t="s">
        <v>406</v>
      </c>
      <c r="F319" s="39"/>
      <c r="G319" s="15" t="s">
        <v>173</v>
      </c>
    </row>
    <row r="320" spans="1:10" ht="18.75" customHeight="1">
      <c r="A320" s="30"/>
      <c r="B320" s="1"/>
      <c r="C320" s="1"/>
      <c r="D320" s="1"/>
      <c r="E320" s="14"/>
      <c r="G320" s="17"/>
    </row>
    <row r="321" spans="1:10" ht="18.75" customHeight="1">
      <c r="A321" s="30"/>
      <c r="B321" s="1"/>
      <c r="C321" s="1"/>
      <c r="D321" s="1"/>
      <c r="E321" s="39" t="s">
        <v>407</v>
      </c>
      <c r="F321" s="39"/>
      <c r="G321" s="15" t="s">
        <v>173</v>
      </c>
    </row>
    <row r="322" spans="1:10" ht="18.75" customHeight="1">
      <c r="A322" s="30"/>
      <c r="B322" s="1"/>
      <c r="C322" s="1"/>
      <c r="D322" s="1"/>
      <c r="E322" s="14"/>
    </row>
    <row r="323" spans="1:10" ht="18.75" customHeight="1">
      <c r="A323" s="30"/>
      <c r="B323" s="1"/>
      <c r="C323" s="1"/>
      <c r="D323" s="1"/>
      <c r="E323" s="14"/>
    </row>
    <row r="324" spans="1:10" ht="18.75" customHeight="1">
      <c r="A324" s="30"/>
      <c r="B324" s="1"/>
      <c r="C324" s="1"/>
      <c r="D324" s="1"/>
      <c r="E324" s="14"/>
    </row>
    <row r="325" spans="1:10" ht="18.75" customHeight="1">
      <c r="A325" s="30"/>
      <c r="B325" s="1"/>
      <c r="C325" s="1"/>
      <c r="D325" s="1"/>
      <c r="E325" s="14"/>
    </row>
    <row r="326" spans="1:10" ht="18.75" customHeight="1">
      <c r="A326" s="30"/>
      <c r="B326" s="1"/>
      <c r="C326" s="1"/>
      <c r="D326" s="1"/>
      <c r="E326" s="14"/>
    </row>
    <row r="327" spans="1:10" ht="18.75" customHeight="1">
      <c r="A327" s="30"/>
      <c r="B327" s="1"/>
      <c r="C327" s="1"/>
      <c r="D327" s="1"/>
      <c r="E327" s="14"/>
    </row>
    <row r="328" spans="1:10" ht="18.75" customHeight="1">
      <c r="A328" s="30"/>
      <c r="B328" s="1"/>
      <c r="C328" s="1"/>
      <c r="D328" s="1"/>
      <c r="E328" s="14"/>
    </row>
    <row r="329" spans="1:10" ht="18.75" customHeight="1">
      <c r="A329" s="30"/>
      <c r="B329" s="1"/>
      <c r="C329" s="1"/>
      <c r="D329" s="1"/>
      <c r="E329" s="14"/>
    </row>
    <row r="330" spans="1:10" ht="18.95" customHeight="1">
      <c r="B330" s="3"/>
    </row>
    <row r="331" spans="1:10" ht="18.95" customHeight="1">
      <c r="B331" s="3"/>
      <c r="E331" s="14"/>
    </row>
    <row r="332" spans="1:10" ht="18.95" customHeight="1">
      <c r="B332" s="3"/>
      <c r="E332" s="14"/>
    </row>
    <row r="333" spans="1:10" ht="18.95" customHeight="1">
      <c r="A333" s="34" t="s">
        <v>354</v>
      </c>
      <c r="B333" s="34"/>
      <c r="C333" s="34"/>
      <c r="D333" s="34"/>
      <c r="E333" s="34"/>
      <c r="F333" s="34"/>
      <c r="G333" s="34"/>
      <c r="H333" s="34"/>
      <c r="I333" s="34"/>
      <c r="J333" s="34"/>
    </row>
    <row r="334" spans="1:10" ht="33.6" customHeight="1">
      <c r="A334" s="34" t="s">
        <v>422</v>
      </c>
      <c r="B334" s="34"/>
      <c r="C334" s="34"/>
      <c r="D334" s="34"/>
      <c r="E334" s="34"/>
      <c r="F334" s="34"/>
      <c r="G334" s="34"/>
      <c r="H334" s="34"/>
      <c r="I334" s="34"/>
      <c r="J334" s="34"/>
    </row>
    <row r="335" spans="1:10" ht="18.95" customHeight="1">
      <c r="B335" s="4" t="s">
        <v>0</v>
      </c>
      <c r="C335" s="4" t="s">
        <v>1</v>
      </c>
      <c r="D335" s="25"/>
      <c r="E335" s="25" t="s">
        <v>2</v>
      </c>
      <c r="F335" s="26" t="s">
        <v>3</v>
      </c>
      <c r="G335" s="32" t="s">
        <v>5</v>
      </c>
      <c r="H335" s="32"/>
      <c r="I335" s="33"/>
      <c r="J335" s="4" t="s">
        <v>6</v>
      </c>
    </row>
    <row r="336" spans="1:10" ht="18.95" customHeight="1">
      <c r="A336" s="14" t="s">
        <v>62</v>
      </c>
      <c r="B336" s="7">
        <v>1</v>
      </c>
      <c r="C336" s="7">
        <v>66961695</v>
      </c>
      <c r="D336" s="8" t="s">
        <v>8</v>
      </c>
      <c r="E336" s="9" t="s">
        <v>63</v>
      </c>
      <c r="F336" s="8" t="s">
        <v>17</v>
      </c>
      <c r="G336" s="11"/>
      <c r="H336" s="11"/>
      <c r="I336" s="12"/>
      <c r="J336" s="13"/>
    </row>
    <row r="337" spans="1:10" ht="18.95" customHeight="1">
      <c r="A337" s="14" t="s">
        <v>215</v>
      </c>
      <c r="B337" s="7">
        <v>2</v>
      </c>
      <c r="C337" s="7">
        <v>66961978</v>
      </c>
      <c r="D337" s="8" t="s">
        <v>8</v>
      </c>
      <c r="E337" s="9" t="s">
        <v>19</v>
      </c>
      <c r="F337" s="8" t="s">
        <v>216</v>
      </c>
      <c r="G337" s="11"/>
      <c r="H337" s="11"/>
      <c r="I337" s="12"/>
      <c r="J337" s="13"/>
    </row>
    <row r="338" spans="1:10" ht="18.95" customHeight="1">
      <c r="A338" s="14" t="s">
        <v>289</v>
      </c>
      <c r="B338" s="7">
        <v>3</v>
      </c>
      <c r="C338" s="7">
        <v>66960575</v>
      </c>
      <c r="D338" s="8" t="s">
        <v>8</v>
      </c>
      <c r="E338" s="9" t="s">
        <v>290</v>
      </c>
      <c r="F338" s="8" t="s">
        <v>291</v>
      </c>
      <c r="G338" s="11"/>
      <c r="H338" s="11"/>
      <c r="I338" s="12"/>
      <c r="J338" s="13"/>
    </row>
    <row r="339" spans="1:10" ht="18.95" customHeight="1">
      <c r="A339" s="14" t="s">
        <v>569</v>
      </c>
      <c r="B339" s="7">
        <v>4</v>
      </c>
      <c r="C339" s="7">
        <v>66960759</v>
      </c>
      <c r="D339" s="8" t="s">
        <v>7</v>
      </c>
      <c r="E339" s="9" t="s">
        <v>570</v>
      </c>
      <c r="F339" s="8" t="s">
        <v>571</v>
      </c>
      <c r="G339" s="11"/>
      <c r="H339" s="11"/>
      <c r="I339" s="12"/>
      <c r="J339" s="13"/>
    </row>
    <row r="340" spans="1:10" ht="18.95" customHeight="1">
      <c r="A340" s="14" t="s">
        <v>572</v>
      </c>
      <c r="B340" s="7">
        <v>5</v>
      </c>
      <c r="C340" s="7">
        <v>66961442</v>
      </c>
      <c r="D340" s="8" t="s">
        <v>8</v>
      </c>
      <c r="E340" s="9" t="s">
        <v>573</v>
      </c>
      <c r="F340" s="8" t="s">
        <v>574</v>
      </c>
      <c r="G340" s="11"/>
      <c r="H340" s="11"/>
      <c r="I340" s="12"/>
      <c r="J340" s="13"/>
    </row>
    <row r="341" spans="1:10" ht="18.95" customHeight="1">
      <c r="A341" s="14" t="s">
        <v>575</v>
      </c>
      <c r="B341" s="7">
        <v>6</v>
      </c>
      <c r="C341" s="7">
        <v>66961657</v>
      </c>
      <c r="D341" s="8" t="s">
        <v>7</v>
      </c>
      <c r="E341" s="9" t="s">
        <v>576</v>
      </c>
      <c r="F341" s="8" t="s">
        <v>577</v>
      </c>
      <c r="G341" s="11"/>
      <c r="H341" s="11"/>
      <c r="I341" s="12"/>
      <c r="J341" s="13"/>
    </row>
    <row r="342" spans="1:10" ht="18.95" customHeight="1">
      <c r="A342" s="14" t="s">
        <v>217</v>
      </c>
      <c r="B342" s="7">
        <v>7</v>
      </c>
      <c r="C342" s="7">
        <v>66961954</v>
      </c>
      <c r="D342" s="8" t="s">
        <v>8</v>
      </c>
      <c r="E342" s="9" t="s">
        <v>218</v>
      </c>
      <c r="F342" s="8" t="s">
        <v>219</v>
      </c>
      <c r="G342" s="11"/>
      <c r="H342" s="11"/>
      <c r="I342" s="12"/>
      <c r="J342" s="13"/>
    </row>
    <row r="343" spans="1:10" ht="18.95" customHeight="1">
      <c r="A343" s="14" t="s">
        <v>303</v>
      </c>
      <c r="B343" s="7">
        <v>8</v>
      </c>
      <c r="C343" s="7">
        <v>66960100</v>
      </c>
      <c r="D343" s="8" t="s">
        <v>8</v>
      </c>
      <c r="E343" s="9" t="s">
        <v>304</v>
      </c>
      <c r="F343" s="8" t="s">
        <v>305</v>
      </c>
      <c r="G343" s="11"/>
      <c r="H343" s="11"/>
      <c r="I343" s="12"/>
      <c r="J343" s="13"/>
    </row>
    <row r="344" spans="1:10" ht="18.95" customHeight="1">
      <c r="A344" s="14" t="s">
        <v>80</v>
      </c>
      <c r="B344" s="7">
        <v>9</v>
      </c>
      <c r="C344" s="7">
        <v>66960124</v>
      </c>
      <c r="D344" s="8" t="s">
        <v>7</v>
      </c>
      <c r="E344" s="9" t="s">
        <v>81</v>
      </c>
      <c r="F344" s="8" t="s">
        <v>16</v>
      </c>
      <c r="G344" s="11"/>
      <c r="H344" s="11"/>
      <c r="I344" s="12"/>
      <c r="J344" s="13"/>
    </row>
    <row r="345" spans="1:10" ht="18.95" customHeight="1">
      <c r="A345" s="14" t="s">
        <v>146</v>
      </c>
      <c r="B345" s="7">
        <v>10</v>
      </c>
      <c r="C345" s="7">
        <v>66960131</v>
      </c>
      <c r="D345" s="8" t="s">
        <v>8</v>
      </c>
      <c r="E345" s="9" t="s">
        <v>147</v>
      </c>
      <c r="F345" s="8" t="s">
        <v>148</v>
      </c>
      <c r="G345" s="11"/>
      <c r="H345" s="11"/>
      <c r="I345" s="12"/>
      <c r="J345" s="13"/>
    </row>
    <row r="346" spans="1:10" ht="18.95" customHeight="1">
      <c r="A346" s="14" t="s">
        <v>82</v>
      </c>
      <c r="B346" s="7">
        <v>11</v>
      </c>
      <c r="C346" s="7">
        <v>66960377</v>
      </c>
      <c r="D346" s="8" t="s">
        <v>7</v>
      </c>
      <c r="E346" s="9" t="s">
        <v>83</v>
      </c>
      <c r="F346" s="8" t="s">
        <v>84</v>
      </c>
      <c r="G346" s="11"/>
      <c r="H346" s="11"/>
      <c r="I346" s="12"/>
      <c r="J346" s="13"/>
    </row>
    <row r="347" spans="1:10" ht="18.95" customHeight="1">
      <c r="A347" s="14" t="s">
        <v>306</v>
      </c>
      <c r="B347" s="7">
        <v>12</v>
      </c>
      <c r="C347" s="7">
        <v>66960674</v>
      </c>
      <c r="D347" s="8" t="s">
        <v>7</v>
      </c>
      <c r="E347" s="9" t="s">
        <v>307</v>
      </c>
      <c r="F347" s="8" t="s">
        <v>308</v>
      </c>
      <c r="G347" s="11"/>
      <c r="H347" s="11"/>
      <c r="I347" s="12"/>
      <c r="J347" s="13"/>
    </row>
    <row r="348" spans="1:10" ht="18.95" customHeight="1">
      <c r="A348" s="14" t="s">
        <v>87</v>
      </c>
      <c r="B348" s="7">
        <v>13</v>
      </c>
      <c r="C348" s="7">
        <v>66964801</v>
      </c>
      <c r="D348" s="8" t="s">
        <v>8</v>
      </c>
      <c r="E348" s="9" t="s">
        <v>88</v>
      </c>
      <c r="F348" s="8" t="s">
        <v>89</v>
      </c>
      <c r="G348" s="11"/>
      <c r="H348" s="11"/>
      <c r="I348" s="12"/>
      <c r="J348" s="13"/>
    </row>
    <row r="349" spans="1:10" ht="18.95" customHeight="1">
      <c r="A349" s="14" t="s">
        <v>578</v>
      </c>
      <c r="B349" s="7">
        <v>14</v>
      </c>
      <c r="C349" s="7">
        <v>66960292</v>
      </c>
      <c r="D349" s="8" t="s">
        <v>8</v>
      </c>
      <c r="E349" s="9" t="s">
        <v>579</v>
      </c>
      <c r="F349" s="8" t="s">
        <v>580</v>
      </c>
      <c r="G349" s="11"/>
      <c r="H349" s="11"/>
      <c r="I349" s="12"/>
      <c r="J349" s="13"/>
    </row>
    <row r="350" spans="1:10" ht="18.95" customHeight="1">
      <c r="A350" s="14" t="s">
        <v>237</v>
      </c>
      <c r="B350" s="7">
        <v>15</v>
      </c>
      <c r="C350" s="7">
        <v>66960490</v>
      </c>
      <c r="D350" s="8" t="s">
        <v>8</v>
      </c>
      <c r="E350" s="9" t="s">
        <v>238</v>
      </c>
      <c r="F350" s="8" t="s">
        <v>239</v>
      </c>
      <c r="G350" s="11"/>
      <c r="H350" s="11"/>
      <c r="I350" s="12"/>
      <c r="J350" s="13"/>
    </row>
    <row r="351" spans="1:10" ht="18.95" customHeight="1">
      <c r="A351" s="14" t="s">
        <v>93</v>
      </c>
      <c r="B351" s="7">
        <v>16</v>
      </c>
      <c r="C351" s="7">
        <v>66960544</v>
      </c>
      <c r="D351" s="8" t="s">
        <v>7</v>
      </c>
      <c r="E351" s="9" t="s">
        <v>94</v>
      </c>
      <c r="F351" s="8" t="s">
        <v>95</v>
      </c>
      <c r="G351" s="11"/>
      <c r="H351" s="11"/>
      <c r="I351" s="12"/>
      <c r="J351" s="13"/>
    </row>
    <row r="352" spans="1:10" ht="18.95" customHeight="1">
      <c r="A352" s="14" t="s">
        <v>164</v>
      </c>
      <c r="B352" s="7">
        <v>17</v>
      </c>
      <c r="C352" s="7">
        <v>66960629</v>
      </c>
      <c r="D352" s="8" t="s">
        <v>8</v>
      </c>
      <c r="E352" s="9" t="s">
        <v>165</v>
      </c>
      <c r="F352" s="8" t="s">
        <v>166</v>
      </c>
      <c r="G352" s="11"/>
      <c r="H352" s="11"/>
      <c r="I352" s="12"/>
      <c r="J352" s="13"/>
    </row>
    <row r="353" spans="1:10" ht="18.95" customHeight="1">
      <c r="A353" s="14" t="s">
        <v>240</v>
      </c>
      <c r="B353" s="7">
        <v>18</v>
      </c>
      <c r="C353" s="7">
        <v>66961220</v>
      </c>
      <c r="D353" s="8" t="s">
        <v>8</v>
      </c>
      <c r="E353" s="9" t="s">
        <v>241</v>
      </c>
      <c r="F353" s="8" t="s">
        <v>242</v>
      </c>
      <c r="G353" s="11"/>
      <c r="H353" s="11"/>
      <c r="I353" s="12"/>
      <c r="J353" s="13"/>
    </row>
    <row r="354" spans="1:10" ht="14.45" customHeight="1">
      <c r="B354" s="3"/>
      <c r="C354" s="3"/>
      <c r="D354" s="3"/>
      <c r="E354" s="14"/>
      <c r="F354" s="14"/>
    </row>
    <row r="355" spans="1:10" ht="18.95" customHeight="1">
      <c r="A355" s="34" t="s">
        <v>4</v>
      </c>
      <c r="B355" s="34"/>
      <c r="C355" s="34"/>
      <c r="D355" s="1"/>
      <c r="E355" s="39" t="s">
        <v>408</v>
      </c>
      <c r="F355" s="39"/>
      <c r="G355" s="15" t="s">
        <v>173</v>
      </c>
    </row>
    <row r="356" spans="1:10" ht="18.95" customHeight="1">
      <c r="A356" s="30"/>
      <c r="B356" s="1"/>
      <c r="C356" s="1"/>
      <c r="D356" s="1"/>
      <c r="E356" s="14"/>
      <c r="G356" s="17"/>
    </row>
    <row r="357" spans="1:10" ht="18.95" customHeight="1">
      <c r="A357" s="30"/>
      <c r="B357" s="1"/>
      <c r="C357" s="1"/>
      <c r="D357" s="1"/>
      <c r="E357" s="39" t="s">
        <v>409</v>
      </c>
      <c r="F357" s="39"/>
      <c r="G357" s="15" t="s">
        <v>173</v>
      </c>
    </row>
    <row r="358" spans="1:10" ht="18.95" customHeight="1">
      <c r="B358" s="3"/>
      <c r="E358" s="14"/>
    </row>
  </sheetData>
  <mergeCells count="61">
    <mergeCell ref="E355:F355"/>
    <mergeCell ref="E357:F357"/>
    <mergeCell ref="E207:F207"/>
    <mergeCell ref="E209:F209"/>
    <mergeCell ref="E244:F244"/>
    <mergeCell ref="E246:F246"/>
    <mergeCell ref="E281:F281"/>
    <mergeCell ref="E283:F283"/>
    <mergeCell ref="E319:F319"/>
    <mergeCell ref="A259:J259"/>
    <mergeCell ref="A260:J260"/>
    <mergeCell ref="A296:J296"/>
    <mergeCell ref="A297:J297"/>
    <mergeCell ref="A333:J333"/>
    <mergeCell ref="E321:F321"/>
    <mergeCell ref="G298:I298"/>
    <mergeCell ref="A112:J112"/>
    <mergeCell ref="A148:J148"/>
    <mergeCell ref="A149:J149"/>
    <mergeCell ref="A185:J185"/>
    <mergeCell ref="A186:J186"/>
    <mergeCell ref="E134:F134"/>
    <mergeCell ref="E136:F136"/>
    <mergeCell ref="E170:F170"/>
    <mergeCell ref="E172:F172"/>
    <mergeCell ref="A319:C319"/>
    <mergeCell ref="A355:C355"/>
    <mergeCell ref="G335:I335"/>
    <mergeCell ref="A334:J334"/>
    <mergeCell ref="A59:C59"/>
    <mergeCell ref="G76:I76"/>
    <mergeCell ref="A96:C96"/>
    <mergeCell ref="A75:J75"/>
    <mergeCell ref="E98:F98"/>
    <mergeCell ref="A111:J111"/>
    <mergeCell ref="E96:F96"/>
    <mergeCell ref="G113:I113"/>
    <mergeCell ref="A134:C134"/>
    <mergeCell ref="G150:I150"/>
    <mergeCell ref="A281:C281"/>
    <mergeCell ref="A170:C170"/>
    <mergeCell ref="A1:J1"/>
    <mergeCell ref="A2:J2"/>
    <mergeCell ref="A37:J37"/>
    <mergeCell ref="A38:J38"/>
    <mergeCell ref="A74:J74"/>
    <mergeCell ref="E23:F23"/>
    <mergeCell ref="E25:F25"/>
    <mergeCell ref="E61:F61"/>
    <mergeCell ref="E59:F59"/>
    <mergeCell ref="G3:I3"/>
    <mergeCell ref="A23:C23"/>
    <mergeCell ref="G39:I39"/>
    <mergeCell ref="G187:I187"/>
    <mergeCell ref="A207:C207"/>
    <mergeCell ref="G224:I224"/>
    <mergeCell ref="A244:C244"/>
    <mergeCell ref="G261:I261"/>
    <mergeCell ref="A222:J222"/>
    <mergeCell ref="A223:J223"/>
    <mergeCell ref="C261:D261"/>
  </mergeCells>
  <conditionalFormatting sqref="C9:D22 C40:D42 C243:D243 C262:D280 C299:D299 C301:D318 C336:D354">
    <cfRule type="cellIs" dxfId="4" priority="189" stopIfTrue="1" operator="equal">
      <formula>0</formula>
    </cfRule>
  </conditionalFormatting>
  <conditionalFormatting sqref="C55:D57">
    <cfRule type="cellIs" dxfId="3" priority="158" stopIfTrue="1" operator="equal">
      <formula>0</formula>
    </cfRule>
  </conditionalFormatting>
  <conditionalFormatting sqref="C115:D121">
    <cfRule type="cellIs" dxfId="2" priority="157" stopIfTrue="1" operator="equal">
      <formula>0</formula>
    </cfRule>
  </conditionalFormatting>
  <conditionalFormatting sqref="C232:D236">
    <cfRule type="cellIs" dxfId="1" priority="155" stopIfTrue="1" operator="equal">
      <formula>0</formula>
    </cfRule>
  </conditionalFormatting>
  <conditionalFormatting sqref="C4:E7 E9:E21">
    <cfRule type="cellIs" dxfId="0" priority="9" stopIfTrue="1" operator="equal">
      <formula>0</formula>
    </cfRule>
  </conditionalFormatting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สำรวจโลกภาษาอังกฤษ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Acer008</cp:lastModifiedBy>
  <cp:lastPrinted>2023-09-10T10:18:19Z</cp:lastPrinted>
  <dcterms:created xsi:type="dcterms:W3CDTF">2012-07-10T05:03:39Z</dcterms:created>
  <dcterms:modified xsi:type="dcterms:W3CDTF">2023-09-11T02:46:12Z</dcterms:modified>
</cp:coreProperties>
</file>