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วิชาจำนวนจริงและพหุนาม" sheetId="3" r:id="rId1"/>
  </sheets>
  <definedNames>
    <definedName name="_xlnm.Print_Area" localSheetId="0">วิชาจำนวนจริงและพหุนาม!$A$1:$J$380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<sst xmlns="http://schemas.openxmlformats.org/spreadsheetml/2006/main" count="887" uniqueCount="603">
  <si>
    <t>ลำดับ</t>
  </si>
  <si>
    <t>เลขประจำตัว</t>
  </si>
  <si>
    <t>ชื่อ</t>
  </si>
  <si>
    <t>สกุล</t>
  </si>
  <si>
    <t>ลายมือชื่อกรรมการคุมสอบ</t>
  </si>
  <si>
    <t>ลายมือชื่อ</t>
  </si>
  <si>
    <t>หมายเหตุ</t>
  </si>
  <si>
    <t>เด็กหญิง</t>
  </si>
  <si>
    <t>เด็กชาย</t>
  </si>
  <si>
    <t>ญาดา</t>
  </si>
  <si>
    <t>สิรวิชญ์</t>
  </si>
  <si>
    <t>ทานะมัย</t>
  </si>
  <si>
    <t>อู่พุฒินันท์</t>
  </si>
  <si>
    <t xml:space="preserve"> </t>
  </si>
  <si>
    <t>ศรีปา</t>
  </si>
  <si>
    <t>ภูมิพัฒน์</t>
  </si>
  <si>
    <t>สุขเกษม</t>
  </si>
  <si>
    <t>ใบเซ็นชื่อผู้เข้าสอบ กลุ่มที่ 1-1 ห้องที่ 1  3201</t>
  </si>
  <si>
    <t>กฤตสุนันท์กุล</t>
  </si>
  <si>
    <t>ภูมิภัทร</t>
  </si>
  <si>
    <t>บุณยวีร์</t>
  </si>
  <si>
    <t>ใบเซ็นชื่อผู้เข้าสอบ กลุ่มที่ 2-1 ห้องที่ 3  3203</t>
  </si>
  <si>
    <t>ใบเซ็นชื่อผู้เข้าสอบ กลุ่มที่ 1-2 ห้องที่ 2  3202</t>
  </si>
  <si>
    <t>............................................................</t>
  </si>
  <si>
    <t>ใบเซ็นชื่อผู้เข้าสอบ กลุ่มที่ 2-2 ห้องที่ 4  3204</t>
  </si>
  <si>
    <t>ใบเซ็นชื่อผู้เข้าสอบ กลุ่มที่ 3-1 ห้องที่ 5  3205</t>
  </si>
  <si>
    <t>พีรณัฐ</t>
  </si>
  <si>
    <t>กุลธารินท์</t>
  </si>
  <si>
    <t>ธนกรณ์ไพศาล</t>
  </si>
  <si>
    <t>จันดี</t>
  </si>
  <si>
    <t>ธัญทิพย์</t>
  </si>
  <si>
    <t>รอดพุ่ม</t>
  </si>
  <si>
    <t>นรวรรธน์</t>
  </si>
  <si>
    <t>สินอนันต์วณิช</t>
  </si>
  <si>
    <t>นันทัชพร</t>
  </si>
  <si>
    <t>กงคำ</t>
  </si>
  <si>
    <t>ดีรักษา</t>
  </si>
  <si>
    <t>ณัฐวินท์</t>
  </si>
  <si>
    <t>เลิศรุจิกุล</t>
  </si>
  <si>
    <t>ธรรมรักษ์</t>
  </si>
  <si>
    <t>เมืองทอง</t>
  </si>
  <si>
    <t>ปวริศ</t>
  </si>
  <si>
    <t>เบี้ยสองดวง</t>
  </si>
  <si>
    <t>ใบเซ็นชื่อผู้เข้าสอบ กลุ่มที่ 3-2 ห้องที่ 6  3206</t>
  </si>
  <si>
    <t>ใบเซ็นชื่อผู้เข้าสอบ กลุ่มที่ 4-1 ห้องที่ 7  3301</t>
  </si>
  <si>
    <t>ศิริลักษณ์</t>
  </si>
  <si>
    <t>ยิ่งยศเรืองรอง</t>
  </si>
  <si>
    <t>ใบเซ็นชื่อผู้เข้าสอบ กลุ่มที่ 4-2 ห้องที่ 8  3302</t>
  </si>
  <si>
    <t>ญาณิศา</t>
  </si>
  <si>
    <t>พรหมมณี</t>
  </si>
  <si>
    <t>ปวเรศ</t>
  </si>
  <si>
    <t>นาอ่อน</t>
  </si>
  <si>
    <t>ปฏิญญเมศวร์</t>
  </si>
  <si>
    <t>เรืองพรศักดิ์</t>
  </si>
  <si>
    <t>พงศ์รพี</t>
  </si>
  <si>
    <t>ศรีวัฒนวรัญญู</t>
  </si>
  <si>
    <t>ใบเซ็นชื่อผู้เข้าสอบ กลุ่มที่ 5-1 ห้องที่ 9  3303</t>
  </si>
  <si>
    <t>ณัฐชา</t>
  </si>
  <si>
    <t>ทรัพย์เจริญ</t>
  </si>
  <si>
    <t>ปุริม</t>
  </si>
  <si>
    <t>ภานุไพศาล</t>
  </si>
  <si>
    <t>พนัชกร</t>
  </si>
  <si>
    <t>หริรักษ์</t>
  </si>
  <si>
    <t>ปัณฑ์ชนิตตา</t>
  </si>
  <si>
    <t>พริมา</t>
  </si>
  <si>
    <t>วรรณวิชญ์</t>
  </si>
  <si>
    <t>หงษ์ทอง</t>
  </si>
  <si>
    <t>อ.เมธาวี    ทองจันทร์</t>
  </si>
  <si>
    <t>อ.ณัชาพร  จันทร์เกษม</t>
  </si>
  <si>
    <t>อ.ปวีณา   หนุนนาค</t>
  </si>
  <si>
    <t>อ.วรัญญา  ทองใบ</t>
  </si>
  <si>
    <t>อ.วันเฉลิม  จันทร์ทรง</t>
  </si>
  <si>
    <t>อ.ปรินธร   เอี่ยมสะอาด</t>
  </si>
  <si>
    <t>อ.สรัสวดี     ภู่กร</t>
  </si>
  <si>
    <t>อ.จารุพัฒน์  จำกิจ</t>
  </si>
  <si>
    <t>อ.วิวรรษา  ภาวะไพบูลย์</t>
  </si>
  <si>
    <t>อ.สุรเชษฐ์  ทองประเสริฐ</t>
  </si>
  <si>
    <t>อ.ธีรพงศ์  สนั่น</t>
  </si>
  <si>
    <t>อ.ภูริต     แก้วเจริญเนตร</t>
  </si>
  <si>
    <t>อ.ธนวลัย    กูลประดิษฐ์</t>
  </si>
  <si>
    <t>อ.ลินละดา  กาวิละนันท์</t>
  </si>
  <si>
    <t>อ.ชัยภูมิ     ป้องจัตุรัส</t>
  </si>
  <si>
    <t>อ.จาตุรันต์  วัฒนากุล</t>
  </si>
  <si>
    <t>อ.พิมลสิริ  เถาว์แล เอี่ยมละออ</t>
  </si>
  <si>
    <t>อ.เปี่ยมจิต  ษรจันทร์ศรี</t>
  </si>
  <si>
    <t>อ.ลลิตภัทร  ศิริรักษ์</t>
  </si>
  <si>
    <t>อ.รัฐพงษ์    โพธิรังสิยากร</t>
  </si>
  <si>
    <t>กิติคุณ</t>
  </si>
  <si>
    <t>วรวลัญช์</t>
  </si>
  <si>
    <t>ชวัลวิทย์</t>
  </si>
  <si>
    <t>ชัชชวลิตสกุล</t>
  </si>
  <si>
    <t>สิงหเดช</t>
  </si>
  <si>
    <t>อมระดิษฐ</t>
  </si>
  <si>
    <t>วรกุลวรรธนะ</t>
  </si>
  <si>
    <t>เมธาภัทร</t>
  </si>
  <si>
    <t>รายวิชา จำนวนจริงและพหุนาม วันที่สอบ........................................เวลา.........................</t>
  </si>
  <si>
    <t>รายวิชาจำนวนจริงและพหุนาม วันที่สอบ........................................เวลา.........................</t>
  </si>
  <si>
    <t>นางสาว</t>
  </si>
  <si>
    <t>กุลจิรา</t>
  </si>
  <si>
    <t>บัวเกตุ</t>
  </si>
  <si>
    <t>นาย</t>
  </si>
  <si>
    <t>กุลประภัสสร์</t>
  </si>
  <si>
    <t>จรัลภัทรธนภณ</t>
  </si>
  <si>
    <t>ขวัญจิรา</t>
  </si>
  <si>
    <t>รุ่งรังษี</t>
  </si>
  <si>
    <t>จิรพัชร</t>
  </si>
  <si>
    <t>ฉัตรชัย</t>
  </si>
  <si>
    <t>ซื่อตรง</t>
  </si>
  <si>
    <t>ชนิดาภา</t>
  </si>
  <si>
    <t>พันธุ์สว่าง</t>
  </si>
  <si>
    <t>เกศแก้ว</t>
  </si>
  <si>
    <t>มีสติ</t>
  </si>
  <si>
    <t>จิรชญา</t>
  </si>
  <si>
    <t>มะสิน</t>
  </si>
  <si>
    <t>ชลิดา</t>
  </si>
  <si>
    <t>ณภัทร</t>
  </si>
  <si>
    <t>แพงวังทอง</t>
  </si>
  <si>
    <t>เตมียาเวส</t>
  </si>
  <si>
    <t>ปราบุตร</t>
  </si>
  <si>
    <t>ธีรภัทร</t>
  </si>
  <si>
    <t>สุวรรณราช</t>
  </si>
  <si>
    <t>ขวัญชนก</t>
  </si>
  <si>
    <t>สมถวิล</t>
  </si>
  <si>
    <t>เขมรุจิ</t>
  </si>
  <si>
    <t>วงษ์กียู้</t>
  </si>
  <si>
    <t>ชนินทร์</t>
  </si>
  <si>
    <t>บุญวังแร่</t>
  </si>
  <si>
    <t>ชวินโรจน์</t>
  </si>
  <si>
    <t>ฐวิกาญจน์</t>
  </si>
  <si>
    <t>วัฒนศัพท์</t>
  </si>
  <si>
    <t>ธนวรรณ</t>
  </si>
  <si>
    <t>ใจพันธุ์</t>
  </si>
  <si>
    <t>ธมนวรรณ</t>
  </si>
  <si>
    <t>ฉัตรปุญญานนท์</t>
  </si>
  <si>
    <t>กฤติธี</t>
  </si>
  <si>
    <t>4.1/2</t>
  </si>
  <si>
    <t>4.1/3</t>
  </si>
  <si>
    <t>4.1/4</t>
  </si>
  <si>
    <t>4.1/5</t>
  </si>
  <si>
    <t>4.1/6</t>
  </si>
  <si>
    <t>4.1/7</t>
  </si>
  <si>
    <t>4.2/2</t>
  </si>
  <si>
    <t>4.2/4</t>
  </si>
  <si>
    <t>4.2/5</t>
  </si>
  <si>
    <t>4.2/7</t>
  </si>
  <si>
    <t>4.2/10</t>
  </si>
  <si>
    <t>4.2/15</t>
  </si>
  <si>
    <t>4.3/2</t>
  </si>
  <si>
    <t>4.3/3</t>
  </si>
  <si>
    <t>4.3/4</t>
  </si>
  <si>
    <t>4.3/5</t>
  </si>
  <si>
    <t>4.3/7</t>
  </si>
  <si>
    <t>4.3/11</t>
  </si>
  <si>
    <t>4.3/12</t>
  </si>
  <si>
    <t>4.4/2</t>
  </si>
  <si>
    <t>กันณพงศ์</t>
  </si>
  <si>
    <t>ทวีไชยภาคย์</t>
  </si>
  <si>
    <t>กานต์</t>
  </si>
  <si>
    <t>จิรวรรธ</t>
  </si>
  <si>
    <t>ธนเกียรติสกุล</t>
  </si>
  <si>
    <t>ชนิตา</t>
  </si>
  <si>
    <t>ชลมาศ</t>
  </si>
  <si>
    <t>ด้วงช้าง</t>
  </si>
  <si>
    <t>ชวิศ</t>
  </si>
  <si>
    <t>มีโชค</t>
  </si>
  <si>
    <t>ญาณภัทร</t>
  </si>
  <si>
    <t>ทองทวี</t>
  </si>
  <si>
    <t>กฤตพร</t>
  </si>
  <si>
    <t>เจริญยศ</t>
  </si>
  <si>
    <t>กันตพงศ์</t>
  </si>
  <si>
    <t>บทกระโทก</t>
  </si>
  <si>
    <t>ญานภัทร</t>
  </si>
  <si>
    <t>จันทร์เจริญ</t>
  </si>
  <si>
    <t>ฐิติรัตน์</t>
  </si>
  <si>
    <t>ไชยรา</t>
  </si>
  <si>
    <t>ณัฏฐ์ณิชา</t>
  </si>
  <si>
    <t>จันทร์แอน</t>
  </si>
  <si>
    <t>กัณตพงษ์</t>
  </si>
  <si>
    <t>ฉิมนาค</t>
  </si>
  <si>
    <t>จิณณภาดา</t>
  </si>
  <si>
    <t>คุ้มฉาย</t>
  </si>
  <si>
    <t>จุฑาทิพย์</t>
  </si>
  <si>
    <t>เทพมงคล</t>
  </si>
  <si>
    <t>ชนกนาถ</t>
  </si>
  <si>
    <t>ชาติวรรณ</t>
  </si>
  <si>
    <t>ชนัญธิดา</t>
  </si>
  <si>
    <t>บุญช่วย</t>
  </si>
  <si>
    <t>ฐิติพัฒน์ธิดา</t>
  </si>
  <si>
    <t>ด่านเจริญกิจกุล</t>
  </si>
  <si>
    <t>พงษ์พันธุ์</t>
  </si>
  <si>
    <t>เชาว์น้อย</t>
  </si>
  <si>
    <t>4.4/3</t>
  </si>
  <si>
    <t>4.4/5</t>
  </si>
  <si>
    <t>4.4/7</t>
  </si>
  <si>
    <t>4.4/8</t>
  </si>
  <si>
    <t>4.4/9</t>
  </si>
  <si>
    <t>4.4/10</t>
  </si>
  <si>
    <t>4.4/12</t>
  </si>
  <si>
    <t>4.5/1</t>
  </si>
  <si>
    <t>4.5/2</t>
  </si>
  <si>
    <t>4.5/8</t>
  </si>
  <si>
    <t>4.5/11</t>
  </si>
  <si>
    <t>4.5/12</t>
  </si>
  <si>
    <t>4.6/1</t>
  </si>
  <si>
    <t>4.6/3</t>
  </si>
  <si>
    <t>4.6/5</t>
  </si>
  <si>
    <t>4.6/6</t>
  </si>
  <si>
    <t>4.6/7</t>
  </si>
  <si>
    <t>4.6/10</t>
  </si>
  <si>
    <t>4.6/37</t>
  </si>
  <si>
    <t>ใบเซ็นชื่อผู้เข้าสอบ กลุ่มที่ 5-2 ห้องที่ 10  3100</t>
  </si>
  <si>
    <t>ชัญญาภรณ์</t>
  </si>
  <si>
    <t>โมกขรัตน์</t>
  </si>
  <si>
    <t>ชิษณุชา</t>
  </si>
  <si>
    <t>ฝรั่งทอง</t>
  </si>
  <si>
    <t>อิศวภา</t>
  </si>
  <si>
    <t>ณัชชารีย์</t>
  </si>
  <si>
    <t>อนันต์ชลินทร์</t>
  </si>
  <si>
    <t>ณัฏฐณิชา</t>
  </si>
  <si>
    <t>ทองคำ</t>
  </si>
  <si>
    <t>ติณณภพ</t>
  </si>
  <si>
    <t>วงศ์ชัยพานิชย์</t>
  </si>
  <si>
    <t>กฤษฏิ์</t>
  </si>
  <si>
    <t>หล้าจอมใจ</t>
  </si>
  <si>
    <t>จิตติภัทรา</t>
  </si>
  <si>
    <t>น้อยจ้อย</t>
  </si>
  <si>
    <t>ณัฐชญา</t>
  </si>
  <si>
    <t>ธนวัฒน์</t>
  </si>
  <si>
    <t>ใจกล่ำ</t>
  </si>
  <si>
    <t>ธนาภา</t>
  </si>
  <si>
    <t>ปุณณภพ</t>
  </si>
  <si>
    <t>ชมพู</t>
  </si>
  <si>
    <t>ชวิศา</t>
  </si>
  <si>
    <t>สุดแสง</t>
  </si>
  <si>
    <t>ณัฐฐา</t>
  </si>
  <si>
    <t>คำสุวรรณ</t>
  </si>
  <si>
    <t>นันท์พิพัฒน์</t>
  </si>
  <si>
    <t>ประภัสสร</t>
  </si>
  <si>
    <t>ปณิตา</t>
  </si>
  <si>
    <t>แจ่มจำรัส</t>
  </si>
  <si>
    <t>พระพิจิตร</t>
  </si>
  <si>
    <t>มีสุข</t>
  </si>
  <si>
    <t>พลวรรธน์</t>
  </si>
  <si>
    <t>แดงแสงทอง</t>
  </si>
  <si>
    <t>ชุติกานต์</t>
  </si>
  <si>
    <t>อ่วมมีเพียร</t>
  </si>
  <si>
    <t>4.1/8</t>
  </si>
  <si>
    <t>4.3/8</t>
  </si>
  <si>
    <t>4.1/9</t>
  </si>
  <si>
    <t>4.1/11</t>
  </si>
  <si>
    <t>4.1/13</t>
  </si>
  <si>
    <t>4.1/14</t>
  </si>
  <si>
    <t>4.1/18</t>
  </si>
  <si>
    <t>4.2/1</t>
  </si>
  <si>
    <t>4.2/3</t>
  </si>
  <si>
    <t>4.2/9</t>
  </si>
  <si>
    <t>4.2/11</t>
  </si>
  <si>
    <t>4.2/13</t>
  </si>
  <si>
    <t>4.2/16</t>
  </si>
  <si>
    <t>4.3/6</t>
  </si>
  <si>
    <t>4.3/13</t>
  </si>
  <si>
    <t>4.3/16</t>
  </si>
  <si>
    <t>4.3/18</t>
  </si>
  <si>
    <t>4.3/19</t>
  </si>
  <si>
    <t>4.4/11</t>
  </si>
  <si>
    <t>4.4/14</t>
  </si>
  <si>
    <t>4.4/15</t>
  </si>
  <si>
    <t>4.4/16</t>
  </si>
  <si>
    <t>4.4/18</t>
  </si>
  <si>
    <t>4.4/20</t>
  </si>
  <si>
    <t>4.4/21</t>
  </si>
  <si>
    <t>4.5/13</t>
  </si>
  <si>
    <t>4.5/15</t>
  </si>
  <si>
    <t>4.5/16</t>
  </si>
  <si>
    <t>4.5/17</t>
  </si>
  <si>
    <t>4.5/18</t>
  </si>
  <si>
    <t>4.5/19</t>
  </si>
  <si>
    <t>4.6/2</t>
  </si>
  <si>
    <t>4.6/11</t>
  </si>
  <si>
    <t>4.6/14</t>
  </si>
  <si>
    <t>4.6/15</t>
  </si>
  <si>
    <t>4.6/17</t>
  </si>
  <si>
    <t>4.6/18</t>
  </si>
  <si>
    <t>ชิษณุพงศ์</t>
  </si>
  <si>
    <t>นำบุญจิต</t>
  </si>
  <si>
    <t>ณัฐเศรษฐ</t>
  </si>
  <si>
    <t>สีคำ</t>
  </si>
  <si>
    <t>ณิชาภา</t>
  </si>
  <si>
    <t>จิตรถาวรกุล</t>
  </si>
  <si>
    <t>ธันวดา</t>
  </si>
  <si>
    <t>ปณิฏฐา</t>
  </si>
  <si>
    <t>ภู่ทิม</t>
  </si>
  <si>
    <t>ปารเมศ</t>
  </si>
  <si>
    <t>กิจสงสาร</t>
  </si>
  <si>
    <t>ธัญญรัศม์</t>
  </si>
  <si>
    <t>อภิบาลไกรศร</t>
  </si>
  <si>
    <t>พงศกร</t>
  </si>
  <si>
    <t>สังเกตุใจ</t>
  </si>
  <si>
    <t>พงศภัค</t>
  </si>
  <si>
    <t>ศรีผาย</t>
  </si>
  <si>
    <t>พธู</t>
  </si>
  <si>
    <t>ธรรมโณ</t>
  </si>
  <si>
    <t>พรชนิตว์</t>
  </si>
  <si>
    <t>ทองอรุณศรี</t>
  </si>
  <si>
    <t>ธนพบ</t>
  </si>
  <si>
    <t>โพล้งมี</t>
  </si>
  <si>
    <t>บุณณดา</t>
  </si>
  <si>
    <t>คันธะด้วง</t>
  </si>
  <si>
    <t>ปกรณ์ศิริ</t>
  </si>
  <si>
    <t>บุญผ่อง</t>
  </si>
  <si>
    <t>พิชญธิดา</t>
  </si>
  <si>
    <t>ช้างงาม</t>
  </si>
  <si>
    <t>พิมพ์มาดา</t>
  </si>
  <si>
    <t>พูลเพิ่ม</t>
  </si>
  <si>
    <t>ภัทรนันท์</t>
  </si>
  <si>
    <t>ภัทรเรืองชัย</t>
  </si>
  <si>
    <t>กาญจนเพชร</t>
  </si>
  <si>
    <t>กัลยกร</t>
  </si>
  <si>
    <t>อินทร์ตา</t>
  </si>
  <si>
    <t>จิดาภา</t>
  </si>
  <si>
    <t>มหามนตรี</t>
  </si>
  <si>
    <t>4.1/10</t>
  </si>
  <si>
    <t>4.1/16</t>
  </si>
  <si>
    <t>4.1/17</t>
  </si>
  <si>
    <t>4.1/19</t>
  </si>
  <si>
    <t>4.1/21</t>
  </si>
  <si>
    <t>4.1/22</t>
  </si>
  <si>
    <t>4.2/14</t>
  </si>
  <si>
    <t>4.2/17</t>
  </si>
  <si>
    <t>4.2/18</t>
  </si>
  <si>
    <t>4.2/19</t>
  </si>
  <si>
    <t>4.2/20</t>
  </si>
  <si>
    <t>4.3/10</t>
  </si>
  <si>
    <t>4.3/14</t>
  </si>
  <si>
    <t>4.3/15</t>
  </si>
  <si>
    <t>4.3/20</t>
  </si>
  <si>
    <t>4.3/21</t>
  </si>
  <si>
    <t>4.3/22</t>
  </si>
  <si>
    <t>4.3/23</t>
  </si>
  <si>
    <t>4.4/4</t>
  </si>
  <si>
    <t>4.4/6</t>
  </si>
  <si>
    <t>ฐิติภัทร</t>
  </si>
  <si>
    <t>บุญไทยชุบ</t>
  </si>
  <si>
    <t>ธนัฐกรณ์</t>
  </si>
  <si>
    <t>ธัญน์จิรา</t>
  </si>
  <si>
    <t>โตป่าเตย</t>
  </si>
  <si>
    <t>มนะเกษตรธาร</t>
  </si>
  <si>
    <t>ปราการ</t>
  </si>
  <si>
    <t>ชูรัตน์</t>
  </si>
  <si>
    <t>กัลยากร</t>
  </si>
  <si>
    <t>ภัทรรังษี</t>
  </si>
  <si>
    <t>เขมจิรา</t>
  </si>
  <si>
    <t>ทัฬหกิติวัฒน์</t>
  </si>
  <si>
    <t>นพวัชร</t>
  </si>
  <si>
    <t>ศรีสุวรรณภพ</t>
  </si>
  <si>
    <t>บุญญ์ศิกานต์</t>
  </si>
  <si>
    <t>ตั้งศรีวงศ์</t>
  </si>
  <si>
    <t>ปวริศา</t>
  </si>
  <si>
    <t>รักษ์เจริญ</t>
  </si>
  <si>
    <t>พรจรัส</t>
  </si>
  <si>
    <t>คุ้มจุ้ย</t>
  </si>
  <si>
    <t>พันธกิจ</t>
  </si>
  <si>
    <t>เชื้อวีระชน</t>
  </si>
  <si>
    <t>อิ่มทรัพย์</t>
  </si>
  <si>
    <t>ณัชพิมพ์</t>
  </si>
  <si>
    <t>คำกาศ</t>
  </si>
  <si>
    <t>ธัญพิชยา</t>
  </si>
  <si>
    <t>นันทศักดิ์พรชัย</t>
  </si>
  <si>
    <t>ธิติณัฏฐ์</t>
  </si>
  <si>
    <t>ใจกล้า</t>
  </si>
  <si>
    <t>นิติธร</t>
  </si>
  <si>
    <t>ไปศลี</t>
  </si>
  <si>
    <t>จินตนา</t>
  </si>
  <si>
    <t>พสธร</t>
  </si>
  <si>
    <t>4.4/13</t>
  </si>
  <si>
    <t>4.4/17</t>
  </si>
  <si>
    <t>4.4/19</t>
  </si>
  <si>
    <t>4.4/22</t>
  </si>
  <si>
    <t>4.4/23</t>
  </si>
  <si>
    <t>4.5/3</t>
  </si>
  <si>
    <t>4.5/4</t>
  </si>
  <si>
    <t>4.5/20</t>
  </si>
  <si>
    <t>4.5/21</t>
  </si>
  <si>
    <t>4.5/23</t>
  </si>
  <si>
    <t>4.5/24</t>
  </si>
  <si>
    <t>4.5/25</t>
  </si>
  <si>
    <t>4.6/9</t>
  </si>
  <si>
    <t>4.6/12</t>
  </si>
  <si>
    <t>4.6/13</t>
  </si>
  <si>
    <t>4.1/20</t>
  </si>
  <si>
    <t>4.6/16</t>
  </si>
  <si>
    <t>4.6/20</t>
  </si>
  <si>
    <t>4.6/21</t>
  </si>
  <si>
    <t>4.1/27</t>
  </si>
  <si>
    <t>4.1/28</t>
  </si>
  <si>
    <t>4.1/30</t>
  </si>
  <si>
    <t>4.1/33</t>
  </si>
  <si>
    <t>4.1/35</t>
  </si>
  <si>
    <t>4.2/22</t>
  </si>
  <si>
    <t>4.2/23</t>
  </si>
  <si>
    <t>4.2/24</t>
  </si>
  <si>
    <t>4.2/25</t>
  </si>
  <si>
    <t>4.2/26</t>
  </si>
  <si>
    <t>4.2/28</t>
  </si>
  <si>
    <t>4.3/24</t>
  </si>
  <si>
    <t>4.3/25</t>
  </si>
  <si>
    <t>4.3/26</t>
  </si>
  <si>
    <t>4.3/27</t>
  </si>
  <si>
    <t>4.3/28</t>
  </si>
  <si>
    <t>4.3/29</t>
  </si>
  <si>
    <t>4.3/30</t>
  </si>
  <si>
    <t>4.4/25</t>
  </si>
  <si>
    <t>4.4/26</t>
  </si>
  <si>
    <t>4.4/27</t>
  </si>
  <si>
    <t>4.4/31</t>
  </si>
  <si>
    <t>4.4/33</t>
  </si>
  <si>
    <t>4.4/35</t>
  </si>
  <si>
    <t>4.4/37</t>
  </si>
  <si>
    <t>4.5/22</t>
  </si>
  <si>
    <t>4.5/27</t>
  </si>
  <si>
    <t>4.5/30</t>
  </si>
  <si>
    <t>4.5/31</t>
  </si>
  <si>
    <t>4.5/32</t>
  </si>
  <si>
    <t>4.5/33</t>
  </si>
  <si>
    <t>4.6/22</t>
  </si>
  <si>
    <t>4.6/27</t>
  </si>
  <si>
    <t>4.6/29</t>
  </si>
  <si>
    <t>4.6/33</t>
  </si>
  <si>
    <t>4.6/35</t>
  </si>
  <si>
    <t>4.1/23</t>
  </si>
  <si>
    <t>4.1/34</t>
  </si>
  <si>
    <t>4.1/36</t>
  </si>
  <si>
    <t>4.1/37</t>
  </si>
  <si>
    <t>4.1/38</t>
  </si>
  <si>
    <t>4.2/29</t>
  </si>
  <si>
    <t>4.2/30</t>
  </si>
  <si>
    <t>4.2/32</t>
  </si>
  <si>
    <t>4.2/33</t>
  </si>
  <si>
    <t>4.2/36</t>
  </si>
  <si>
    <t>4.2/37</t>
  </si>
  <si>
    <t>4.3/17</t>
  </si>
  <si>
    <t>4.3/31</t>
  </si>
  <si>
    <t>4.3/32</t>
  </si>
  <si>
    <t>4.3/33</t>
  </si>
  <si>
    <t>4.3/34</t>
  </si>
  <si>
    <t>4.3/35</t>
  </si>
  <si>
    <t>4.3/36</t>
  </si>
  <si>
    <t>4.3/37</t>
  </si>
  <si>
    <t>4.4/29</t>
  </si>
  <si>
    <t>4.4/30</t>
  </si>
  <si>
    <t>4.4/32</t>
  </si>
  <si>
    <t>4.4/34</t>
  </si>
  <si>
    <t>4.4/36</t>
  </si>
  <si>
    <t>4.4/38</t>
  </si>
  <si>
    <t>4.4/39</t>
  </si>
  <si>
    <t>4.5/26</t>
  </si>
  <si>
    <t>4.5/28</t>
  </si>
  <si>
    <t>4.5/34</t>
  </si>
  <si>
    <t>4.5/35</t>
  </si>
  <si>
    <t>4.5/37</t>
  </si>
  <si>
    <t>4.5/38</t>
  </si>
  <si>
    <t>4.6/23</t>
  </si>
  <si>
    <t>4.6/24</t>
  </si>
  <si>
    <t>4.6/25</t>
  </si>
  <si>
    <t>4.6/30</t>
  </si>
  <si>
    <t>4.6/31</t>
  </si>
  <si>
    <t>4.6/32</t>
  </si>
  <si>
    <t>โพธิ์สิงห์</t>
  </si>
  <si>
    <t>ภูริชญา</t>
  </si>
  <si>
    <t>สุวรรณแก้ว</t>
  </si>
  <si>
    <t>วนิชภัทร</t>
  </si>
  <si>
    <t>กันฟัก</t>
  </si>
  <si>
    <t>ศรกฤช</t>
  </si>
  <si>
    <t>นาเอก</t>
  </si>
  <si>
    <t>สุหิรัญ</t>
  </si>
  <si>
    <t>พลวัฒน์</t>
  </si>
  <si>
    <t>จิตต์ธรรม</t>
  </si>
  <si>
    <t>พิชญาภา</t>
  </si>
  <si>
    <t>หอมสะอาด</t>
  </si>
  <si>
    <t>ภูตะวัน</t>
  </si>
  <si>
    <t>สนองตระกูล</t>
  </si>
  <si>
    <t>รักษิกา</t>
  </si>
  <si>
    <t>วังคีรี</t>
  </si>
  <si>
    <t>รัตนมน</t>
  </si>
  <si>
    <t>เด็ดแก้ว</t>
  </si>
  <si>
    <t>วรวิชญ์</t>
  </si>
  <si>
    <t>บัวอิ่มพันธ์</t>
  </si>
  <si>
    <t>กลัดงาม</t>
  </si>
  <si>
    <t>มนธิญา</t>
  </si>
  <si>
    <t>ฟักกลัด</t>
  </si>
  <si>
    <t>รชต</t>
  </si>
  <si>
    <t>อมรนารา</t>
  </si>
  <si>
    <t>พามา</t>
  </si>
  <si>
    <t>รวิสรา</t>
  </si>
  <si>
    <t>ทาทูน</t>
  </si>
  <si>
    <t>วนภา</t>
  </si>
  <si>
    <t>เรืองระยนต์</t>
  </si>
  <si>
    <t>วรัชยา</t>
  </si>
  <si>
    <t>วงษ์จาด</t>
  </si>
  <si>
    <t>พรรษกร</t>
  </si>
  <si>
    <t>สมเกื้อ</t>
  </si>
  <si>
    <t>เหมะวัฒนะชัย</t>
  </si>
  <si>
    <t>พิริสา</t>
  </si>
  <si>
    <t>ดิษฐจันทร์</t>
  </si>
  <si>
    <t>วรมลวรรณ</t>
  </si>
  <si>
    <t>วงษ์สวัสดิ์</t>
  </si>
  <si>
    <t>ศวัสกร</t>
  </si>
  <si>
    <t>เกตุนาคมณี</t>
  </si>
  <si>
    <t>สุกฤษฏิ์</t>
  </si>
  <si>
    <t>อนันดา</t>
  </si>
  <si>
    <t>พลอาสา</t>
  </si>
  <si>
    <t>ปภังกร</t>
  </si>
  <si>
    <t>คร้ามชาวนา</t>
  </si>
  <si>
    <t>พิรญาณ์</t>
  </si>
  <si>
    <t>อุณหสุทธิยานนท์</t>
  </si>
  <si>
    <t>รวีโรจน์</t>
  </si>
  <si>
    <t>งามสิริรัตนกุล</t>
  </si>
  <si>
    <t>วสวัตติ์</t>
  </si>
  <si>
    <t>พงศ์พัฒนศิริ</t>
  </si>
  <si>
    <t>ศตพร</t>
  </si>
  <si>
    <t>จุลพันธ์</t>
  </si>
  <si>
    <t>ศุภกร</t>
  </si>
  <si>
    <t>พาขวัญ</t>
  </si>
  <si>
    <t>หมีเทศ</t>
  </si>
  <si>
    <t>รสิตา</t>
  </si>
  <si>
    <t>วชิราศรีศิริกุล</t>
  </si>
  <si>
    <t>วิภวา</t>
  </si>
  <si>
    <t>หวังรุ่งเรืองกิจ</t>
  </si>
  <si>
    <t>สุธีรภัทร</t>
  </si>
  <si>
    <t>จินตรักษ์</t>
  </si>
  <si>
    <t>อภิวิชญ์</t>
  </si>
  <si>
    <t>ลิ้มทองสิทธิคุณ</t>
  </si>
  <si>
    <t>ปุญญาพร</t>
  </si>
  <si>
    <t>สระสม</t>
  </si>
  <si>
    <t>ศรัณย์พร</t>
  </si>
  <si>
    <t>เสาทอน</t>
  </si>
  <si>
    <t>สิสิร</t>
  </si>
  <si>
    <t>กิจสนาโยธิน</t>
  </si>
  <si>
    <t>สุพนิดา</t>
  </si>
  <si>
    <t>นุ่มพรม</t>
  </si>
  <si>
    <t>อธิปภูมิ</t>
  </si>
  <si>
    <t>อรรถรุ่งโรจน์</t>
  </si>
  <si>
    <t>วิรากร</t>
  </si>
  <si>
    <t>ทัพผึ้ง</t>
  </si>
  <si>
    <t>วีร์สุดา</t>
  </si>
  <si>
    <t>เอี่ยมละออ</t>
  </si>
  <si>
    <t>ศิรศักดิ์</t>
  </si>
  <si>
    <t>กานสำโรง</t>
  </si>
  <si>
    <t>ศุภศิริ</t>
  </si>
  <si>
    <t>สุดจิตร</t>
  </si>
  <si>
    <t>อธิภัทร</t>
  </si>
  <si>
    <t>อภิวงศ์</t>
  </si>
  <si>
    <t>อภิชญา</t>
  </si>
  <si>
    <t>เกิดโภคา</t>
  </si>
  <si>
    <t>พงษ์รชต</t>
  </si>
  <si>
    <t>ล้ำตระกูล</t>
  </si>
  <si>
    <t>วีรวิชญ์</t>
  </si>
  <si>
    <t>สิทธินนท์</t>
  </si>
  <si>
    <t>พูลเขตร์กิจ</t>
  </si>
  <si>
    <t>สิทธิรัตน์</t>
  </si>
  <si>
    <t>ฉันทะรัตน์</t>
  </si>
  <si>
    <t>อภิรัฐ</t>
  </si>
  <si>
    <t>สุมังเกษตร</t>
  </si>
  <si>
    <t>อภิวัฒน์</t>
  </si>
  <si>
    <t>สุขแสงสุวรรณ</t>
  </si>
  <si>
    <t>อริญชัย</t>
  </si>
  <si>
    <t>คงสุด</t>
  </si>
  <si>
    <t>อิงลดา</t>
  </si>
  <si>
    <t>กาศสกุล</t>
  </si>
  <si>
    <t>ภูภูมิ</t>
  </si>
  <si>
    <t>จอมมาลัย</t>
  </si>
  <si>
    <t>ภูมิใจ</t>
  </si>
  <si>
    <t>อินทชัยศรี</t>
  </si>
  <si>
    <t>สรชาติ</t>
  </si>
  <si>
    <t>สุภัสสร</t>
  </si>
  <si>
    <t>ปู่เกิด</t>
  </si>
  <si>
    <t>อัคริมา</t>
  </si>
  <si>
    <t>จันทวงศ์</t>
  </si>
  <si>
    <t>แองเจอลีนา</t>
  </si>
  <si>
    <t>ดีวาน</t>
  </si>
  <si>
    <t>พิชามญชุ์</t>
  </si>
  <si>
    <t>เต็งไตรรัตน์</t>
  </si>
  <si>
    <t>เจริญสันติ</t>
  </si>
  <si>
    <t>สิริยากร</t>
  </si>
  <si>
    <t>ม่วงป่า</t>
  </si>
  <si>
    <t>สุวพิชญ์</t>
  </si>
  <si>
    <t>สุขคง</t>
  </si>
  <si>
    <t>อนันต์สิทธิ์</t>
  </si>
  <si>
    <t>จันทร์อ่ำ</t>
  </si>
  <si>
    <t>อิสราพร</t>
  </si>
  <si>
    <t>อินสาย</t>
  </si>
  <si>
    <t>พิมพ์วิภา</t>
  </si>
  <si>
    <t>สุขหล่อ</t>
  </si>
  <si>
    <t>พีรวิชญ์</t>
  </si>
  <si>
    <t>อ่อนสำลี</t>
  </si>
  <si>
    <t>ภัทรธนวีร์</t>
  </si>
  <si>
    <t>ฤทธิวงศ์</t>
  </si>
  <si>
    <t>ศวิตา</t>
  </si>
  <si>
    <t>ใจดี</t>
  </si>
  <si>
    <t>ศุภาพิชญ์</t>
  </si>
  <si>
    <t>นันทะสิงห์</t>
  </si>
  <si>
    <t>ศุภิสรา</t>
  </si>
  <si>
    <t>สอนสังข์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</si>
</sst>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/>
    </xf>
  </cellXfs>
  <cellStyles count="7">
    <cellStyle name="Normal" xfId="0" builtinId="0"/>
    <cellStyle name="Normal 2" xfId="5"/>
    <cellStyle name="Normal 2 2" xfId="1"/>
    <cellStyle name="ปกติ 2 3" xfId="2"/>
    <cellStyle name="ปกติ 3" xfId="3"/>
    <cellStyle name="ปกติ 3 2" xfId="4"/>
    <cellStyle name="ปกติ 4" xfId="6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3359</xdr:colOff>
      <xdr:row>27</xdr:row>
      <xdr:rowOff>80420</xdr:rowOff>
    </xdr:from>
    <xdr:ext cx="1720666" cy="21900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006" y="6818891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30692</xdr:colOff>
      <xdr:row>63</xdr:row>
      <xdr:rowOff>136525</xdr:rowOff>
    </xdr:from>
    <xdr:ext cx="1720666" cy="2190081"/>
    <xdr:pic>
      <xdr:nvPicPr>
        <xdr:cNvPr id="14" name="Picture 13">
          <a:extLst>
            <a:ext uri="{FF2B5EF4-FFF2-40B4-BE49-F238E27FC236}">
              <a16:creationId xmlns:a16="http://schemas.microsoft.com/office/drawing/2014/main" id="{E42DB37D-7676-4AAD-ADE2-DB4105FA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192" y="15567025"/>
          <a:ext cx="1720666" cy="2190081"/>
        </a:xfrm>
        <a:prstGeom prst="rect">
          <a:avLst/>
        </a:prstGeom>
      </xdr:spPr>
    </xdr:pic>
    <xdr:clientData/>
  </xdr:oneCellAnchor>
  <xdr:oneCellAnchor>
    <xdr:from>
      <xdr:col>3</xdr:col>
      <xdr:colOff>569383</xdr:colOff>
      <xdr:row>101</xdr:row>
      <xdr:rowOff>158750</xdr:rowOff>
    </xdr:from>
    <xdr:ext cx="1720666" cy="2190081"/>
    <xdr:pic>
      <xdr:nvPicPr>
        <xdr:cNvPr id="15" name="Picture 14">
          <a:extLst>
            <a:ext uri="{FF2B5EF4-FFF2-40B4-BE49-F238E27FC236}">
              <a16:creationId xmlns:a16="http://schemas.microsoft.com/office/drawing/2014/main" id="{3F28D878-FE0E-43F4-8FE4-1E4B9B49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1383" y="24627417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138</xdr:row>
      <xdr:rowOff>132291</xdr:rowOff>
    </xdr:from>
    <xdr:ext cx="1720666" cy="2190081"/>
    <xdr:pic>
      <xdr:nvPicPr>
        <xdr:cNvPr id="16" name="Picture 15">
          <a:extLst>
            <a:ext uri="{FF2B5EF4-FFF2-40B4-BE49-F238E27FC236}">
              <a16:creationId xmlns:a16="http://schemas.microsoft.com/office/drawing/2014/main" id="{511A571B-473F-4542-A172-DFD5AC7BA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600" y="33406291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99919</xdr:colOff>
      <xdr:row>177</xdr:row>
      <xdr:rowOff>75378</xdr:rowOff>
    </xdr:from>
    <xdr:ext cx="1720666" cy="2190081"/>
    <xdr:pic>
      <xdr:nvPicPr>
        <xdr:cNvPr id="17" name="Picture 16">
          <a:extLst>
            <a:ext uri="{FF2B5EF4-FFF2-40B4-BE49-F238E27FC236}">
              <a16:creationId xmlns:a16="http://schemas.microsoft.com/office/drawing/2014/main" id="{4286E57D-836B-4C91-942F-2DE0E8195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272" y="42911731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216</xdr:row>
      <xdr:rowOff>0</xdr:rowOff>
    </xdr:from>
    <xdr:ext cx="1720666" cy="2190081"/>
    <xdr:pic>
      <xdr:nvPicPr>
        <xdr:cNvPr id="18" name="Picture 17">
          <a:extLst>
            <a:ext uri="{FF2B5EF4-FFF2-40B4-BE49-F238E27FC236}">
              <a16:creationId xmlns:a16="http://schemas.microsoft.com/office/drawing/2014/main" id="{5F7B1066-9544-49D3-A297-7CFC44C0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865" y="5106162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254</xdr:row>
      <xdr:rowOff>15240</xdr:rowOff>
    </xdr:from>
    <xdr:ext cx="1720666" cy="2190081"/>
    <xdr:pic>
      <xdr:nvPicPr>
        <xdr:cNvPr id="19" name="Picture 18">
          <a:extLst>
            <a:ext uri="{FF2B5EF4-FFF2-40B4-BE49-F238E27FC236}">
              <a16:creationId xmlns:a16="http://schemas.microsoft.com/office/drawing/2014/main" id="{F08487E0-230E-46A2-A54E-3777B27B2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015" y="6000750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47625</xdr:colOff>
      <xdr:row>291</xdr:row>
      <xdr:rowOff>217170</xdr:rowOff>
    </xdr:from>
    <xdr:ext cx="1720666" cy="2190081"/>
    <xdr:pic>
      <xdr:nvPicPr>
        <xdr:cNvPr id="20" name="Picture 19">
          <a:extLst>
            <a:ext uri="{FF2B5EF4-FFF2-40B4-BE49-F238E27FC236}">
              <a16:creationId xmlns:a16="http://schemas.microsoft.com/office/drawing/2014/main" id="{92AE3A61-F99D-45BD-975B-1A75B3D0C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965" y="689038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57150</xdr:colOff>
      <xdr:row>330</xdr:row>
      <xdr:rowOff>226695</xdr:rowOff>
    </xdr:from>
    <xdr:ext cx="1720666" cy="2190081"/>
    <xdr:pic>
      <xdr:nvPicPr>
        <xdr:cNvPr id="21" name="Picture 20">
          <a:extLst>
            <a:ext uri="{FF2B5EF4-FFF2-40B4-BE49-F238E27FC236}">
              <a16:creationId xmlns:a16="http://schemas.microsoft.com/office/drawing/2014/main" id="{76E04FD6-CB5A-43A5-B6E8-605C8AD18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6490" y="7808023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369</xdr:row>
      <xdr:rowOff>222885</xdr:rowOff>
    </xdr:from>
    <xdr:ext cx="1720666" cy="2190081"/>
    <xdr:pic>
      <xdr:nvPicPr>
        <xdr:cNvPr id="22" name="Picture 21">
          <a:extLst>
            <a:ext uri="{FF2B5EF4-FFF2-40B4-BE49-F238E27FC236}">
              <a16:creationId xmlns:a16="http://schemas.microsoft.com/office/drawing/2014/main" id="{37F58089-E0F5-4FFA-95B7-0B402CCF8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915" y="86717505"/>
          <a:ext cx="1720666" cy="21900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0"/>
  <sheetViews>
    <sheetView tabSelected="1" view="pageBreakPreview" topLeftCell="A116" zoomScale="102" zoomScaleNormal="102" zoomScaleSheetLayoutView="102" workbookViewId="0">
      <selection activeCell="A336" sqref="A336"/>
    </sheetView>
  </sheetViews>
  <sheetFormatPr defaultColWidth="9" defaultRowHeight="18.95" customHeight="1"/>
  <cols>
    <col min="1" max="1" width="6.7109375" style="2" customWidth="1"/>
    <col min="2" max="2" width="6.28515625" style="1" bestFit="1" customWidth="1"/>
    <col min="3" max="3" width="13.42578125" style="1" bestFit="1" customWidth="1"/>
    <col min="4" max="4" width="7.42578125" style="1" customWidth="1"/>
    <col min="5" max="5" width="13" style="1" customWidth="1"/>
    <col min="6" max="6" width="16" style="1" customWidth="1"/>
    <col min="7" max="8" width="6" style="1" customWidth="1"/>
    <col min="9" max="9" width="8.140625" style="1" customWidth="1"/>
    <col min="10" max="10" width="14.28515625" style="1" customWidth="1"/>
    <col min="11" max="16384" width="9" style="1"/>
  </cols>
  <sheetData>
    <row r="1" spans="1:10" ht="18.95" customHeight="1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3.6" customHeight="1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8.95" customHeight="1">
      <c r="B3" s="3" t="s">
        <v>0</v>
      </c>
      <c r="C3" s="3" t="s">
        <v>1</v>
      </c>
      <c r="D3" s="36" t="s">
        <v>2</v>
      </c>
      <c r="E3" s="37"/>
      <c r="F3" s="4" t="s">
        <v>3</v>
      </c>
      <c r="G3" s="33" t="s">
        <v>5</v>
      </c>
      <c r="H3" s="33"/>
      <c r="I3" s="34"/>
      <c r="J3" s="3" t="s">
        <v>6</v>
      </c>
    </row>
    <row r="4" spans="1:10" ht="18.95" customHeight="1">
      <c r="A4" s="2" t="s">
        <v>135</v>
      </c>
      <c r="B4" s="5">
        <v>1</v>
      </c>
      <c r="C4" s="5">
        <v>66980214</v>
      </c>
      <c r="D4" s="6" t="s">
        <v>97</v>
      </c>
      <c r="E4" s="7" t="s">
        <v>98</v>
      </c>
      <c r="F4" s="6" t="s">
        <v>99</v>
      </c>
      <c r="G4" s="8"/>
      <c r="H4" s="9"/>
      <c r="I4" s="10"/>
      <c r="J4" s="11"/>
    </row>
    <row r="5" spans="1:10" ht="18.95" customHeight="1">
      <c r="A5" s="2" t="s">
        <v>136</v>
      </c>
      <c r="B5" s="5">
        <v>2</v>
      </c>
      <c r="C5" s="5">
        <v>66980221</v>
      </c>
      <c r="D5" s="6" t="s">
        <v>100</v>
      </c>
      <c r="E5" s="7" t="s">
        <v>101</v>
      </c>
      <c r="F5" s="6" t="s">
        <v>102</v>
      </c>
      <c r="G5" s="8"/>
      <c r="H5" s="9"/>
      <c r="I5" s="10"/>
      <c r="J5" s="11"/>
    </row>
    <row r="6" spans="1:10" ht="18.95" customHeight="1">
      <c r="A6" s="2" t="s">
        <v>137</v>
      </c>
      <c r="B6" s="5">
        <v>3</v>
      </c>
      <c r="C6" s="5">
        <v>66980252</v>
      </c>
      <c r="D6" s="6" t="s">
        <v>97</v>
      </c>
      <c r="E6" s="7" t="s">
        <v>103</v>
      </c>
      <c r="F6" s="6" t="s">
        <v>104</v>
      </c>
      <c r="G6" s="8"/>
      <c r="H6" s="9"/>
      <c r="I6" s="10"/>
      <c r="J6" s="11"/>
    </row>
    <row r="7" spans="1:10" ht="18.95" customHeight="1">
      <c r="A7" s="2" t="s">
        <v>138</v>
      </c>
      <c r="B7" s="5">
        <v>4</v>
      </c>
      <c r="C7" s="5">
        <v>66980382</v>
      </c>
      <c r="D7" s="6" t="s">
        <v>97</v>
      </c>
      <c r="E7" s="7" t="s">
        <v>105</v>
      </c>
      <c r="F7" s="6" t="s">
        <v>94</v>
      </c>
      <c r="G7" s="8"/>
      <c r="H7" s="9"/>
      <c r="I7" s="10"/>
      <c r="J7" s="11"/>
    </row>
    <row r="8" spans="1:10" ht="18.95" customHeight="1">
      <c r="A8" s="2" t="s">
        <v>139</v>
      </c>
      <c r="B8" s="5">
        <v>5</v>
      </c>
      <c r="C8" s="5">
        <v>66980450</v>
      </c>
      <c r="D8" s="6" t="s">
        <v>100</v>
      </c>
      <c r="E8" s="7" t="s">
        <v>106</v>
      </c>
      <c r="F8" s="6" t="s">
        <v>107</v>
      </c>
      <c r="G8" s="8"/>
      <c r="H8" s="9"/>
      <c r="I8" s="10"/>
      <c r="J8" s="11"/>
    </row>
    <row r="9" spans="1:10" ht="18.95" customHeight="1">
      <c r="A9" s="2" t="s">
        <v>140</v>
      </c>
      <c r="B9" s="5">
        <v>6</v>
      </c>
      <c r="C9" s="5">
        <v>66980511</v>
      </c>
      <c r="D9" s="6" t="s">
        <v>97</v>
      </c>
      <c r="E9" s="7" t="s">
        <v>108</v>
      </c>
      <c r="F9" s="6" t="s">
        <v>109</v>
      </c>
      <c r="G9" s="8"/>
      <c r="H9" s="9"/>
      <c r="I9" s="10"/>
      <c r="J9" s="11"/>
    </row>
    <row r="10" spans="1:10" ht="18.95" customHeight="1">
      <c r="A10" s="2" t="s">
        <v>141</v>
      </c>
      <c r="B10" s="5">
        <v>7</v>
      </c>
      <c r="C10" s="5">
        <v>66980245</v>
      </c>
      <c r="D10" s="6" t="s">
        <v>97</v>
      </c>
      <c r="E10" s="7" t="s">
        <v>110</v>
      </c>
      <c r="F10" s="6" t="s">
        <v>111</v>
      </c>
      <c r="G10" s="8"/>
      <c r="H10" s="9"/>
      <c r="I10" s="10"/>
      <c r="J10" s="11"/>
    </row>
    <row r="11" spans="1:10" ht="18.95" customHeight="1">
      <c r="A11" s="2" t="s">
        <v>142</v>
      </c>
      <c r="B11" s="5">
        <v>8</v>
      </c>
      <c r="C11" s="5">
        <v>66980375</v>
      </c>
      <c r="D11" s="6" t="s">
        <v>97</v>
      </c>
      <c r="E11" s="7" t="s">
        <v>112</v>
      </c>
      <c r="F11" s="6" t="s">
        <v>113</v>
      </c>
      <c r="G11" s="8"/>
      <c r="H11" s="9"/>
      <c r="I11" s="10"/>
      <c r="J11" s="11"/>
    </row>
    <row r="12" spans="1:10" ht="18.95" customHeight="1">
      <c r="A12" s="2" t="s">
        <v>143</v>
      </c>
      <c r="B12" s="5">
        <v>9</v>
      </c>
      <c r="C12" s="5">
        <v>66980573</v>
      </c>
      <c r="D12" s="6" t="s">
        <v>97</v>
      </c>
      <c r="E12" s="7" t="s">
        <v>114</v>
      </c>
      <c r="F12" s="6" t="s">
        <v>93</v>
      </c>
      <c r="G12" s="8"/>
      <c r="H12" s="9"/>
      <c r="I12" s="10"/>
      <c r="J12" s="11"/>
    </row>
    <row r="13" spans="1:10" ht="18.95" customHeight="1">
      <c r="A13" s="2" t="s">
        <v>144</v>
      </c>
      <c r="B13" s="5">
        <v>10</v>
      </c>
      <c r="C13" s="5">
        <v>66980801</v>
      </c>
      <c r="D13" s="6" t="s">
        <v>100</v>
      </c>
      <c r="E13" s="7" t="s">
        <v>115</v>
      </c>
      <c r="F13" s="6" t="s">
        <v>116</v>
      </c>
      <c r="G13" s="8"/>
      <c r="H13" s="9"/>
      <c r="I13" s="10"/>
      <c r="J13" s="11"/>
    </row>
    <row r="14" spans="1:10" ht="18.95" customHeight="1">
      <c r="A14" s="2" t="s">
        <v>145</v>
      </c>
      <c r="B14" s="5">
        <v>11</v>
      </c>
      <c r="C14" s="5">
        <v>66981068</v>
      </c>
      <c r="D14" s="6" t="s">
        <v>100</v>
      </c>
      <c r="E14" s="7" t="s">
        <v>117</v>
      </c>
      <c r="F14" s="6" t="s">
        <v>118</v>
      </c>
      <c r="G14" s="8"/>
      <c r="H14" s="9"/>
      <c r="I14" s="10"/>
      <c r="J14" s="11"/>
    </row>
    <row r="15" spans="1:10" ht="18.95" customHeight="1">
      <c r="A15" s="2" t="s">
        <v>146</v>
      </c>
      <c r="B15" s="5">
        <v>12</v>
      </c>
      <c r="C15" s="5">
        <v>66981327</v>
      </c>
      <c r="D15" s="6" t="s">
        <v>100</v>
      </c>
      <c r="E15" s="7" t="s">
        <v>119</v>
      </c>
      <c r="F15" s="6" t="s">
        <v>120</v>
      </c>
      <c r="G15" s="8"/>
      <c r="H15" s="9"/>
      <c r="I15" s="10"/>
      <c r="J15" s="11"/>
    </row>
    <row r="16" spans="1:10" ht="18.95" customHeight="1">
      <c r="A16" s="2" t="s">
        <v>147</v>
      </c>
      <c r="B16" s="5">
        <v>13</v>
      </c>
      <c r="C16" s="5">
        <v>66980269</v>
      </c>
      <c r="D16" s="6" t="s">
        <v>97</v>
      </c>
      <c r="E16" s="7" t="s">
        <v>121</v>
      </c>
      <c r="F16" s="6" t="s">
        <v>122</v>
      </c>
      <c r="G16" s="8"/>
      <c r="H16" s="9"/>
      <c r="I16" s="10"/>
      <c r="J16" s="11"/>
    </row>
    <row r="17" spans="1:12" ht="18.95" customHeight="1">
      <c r="A17" s="2" t="s">
        <v>148</v>
      </c>
      <c r="B17" s="5">
        <v>14</v>
      </c>
      <c r="C17" s="5">
        <v>66980290</v>
      </c>
      <c r="D17" s="6" t="s">
        <v>97</v>
      </c>
      <c r="E17" s="7" t="s">
        <v>123</v>
      </c>
      <c r="F17" s="6" t="s">
        <v>124</v>
      </c>
      <c r="G17" s="8"/>
      <c r="H17" s="9"/>
      <c r="I17" s="10"/>
      <c r="J17" s="11"/>
    </row>
    <row r="18" spans="1:12" ht="18.95" customHeight="1">
      <c r="A18" s="2" t="s">
        <v>149</v>
      </c>
      <c r="B18" s="5">
        <v>15</v>
      </c>
      <c r="C18" s="5">
        <v>66980535</v>
      </c>
      <c r="D18" s="6" t="s">
        <v>100</v>
      </c>
      <c r="E18" s="7" t="s">
        <v>125</v>
      </c>
      <c r="F18" s="6" t="s">
        <v>126</v>
      </c>
      <c r="G18" s="8"/>
      <c r="H18" s="9"/>
      <c r="I18" s="10"/>
      <c r="J18" s="11"/>
    </row>
    <row r="19" spans="1:12" ht="18.95" customHeight="1">
      <c r="A19" s="2" t="s">
        <v>150</v>
      </c>
      <c r="B19" s="5">
        <v>16</v>
      </c>
      <c r="C19" s="5">
        <v>66980580</v>
      </c>
      <c r="D19" s="6" t="s">
        <v>100</v>
      </c>
      <c r="E19" s="7" t="s">
        <v>127</v>
      </c>
      <c r="F19" s="6" t="s">
        <v>18</v>
      </c>
      <c r="G19" s="8"/>
      <c r="H19" s="9"/>
      <c r="I19" s="10"/>
      <c r="J19" s="11"/>
    </row>
    <row r="20" spans="1:12" ht="18.95" customHeight="1">
      <c r="A20" s="2" t="s">
        <v>151</v>
      </c>
      <c r="B20" s="5">
        <v>17</v>
      </c>
      <c r="C20" s="5">
        <v>66980740</v>
      </c>
      <c r="D20" s="6" t="s">
        <v>97</v>
      </c>
      <c r="E20" s="7" t="s">
        <v>128</v>
      </c>
      <c r="F20" s="6" t="s">
        <v>129</v>
      </c>
      <c r="G20" s="8"/>
      <c r="H20" s="9"/>
      <c r="I20" s="10"/>
      <c r="J20" s="11"/>
    </row>
    <row r="21" spans="1:12" ht="18.95" customHeight="1">
      <c r="A21" s="2" t="s">
        <v>152</v>
      </c>
      <c r="B21" s="5">
        <v>18</v>
      </c>
      <c r="C21" s="5">
        <v>66981150</v>
      </c>
      <c r="D21" s="6" t="s">
        <v>97</v>
      </c>
      <c r="E21" s="7" t="s">
        <v>130</v>
      </c>
      <c r="F21" s="6" t="s">
        <v>131</v>
      </c>
      <c r="G21" s="8"/>
      <c r="H21" s="9"/>
      <c r="I21" s="10"/>
      <c r="J21" s="11"/>
    </row>
    <row r="22" spans="1:12" ht="18.95" customHeight="1">
      <c r="A22" s="2" t="s">
        <v>153</v>
      </c>
      <c r="B22" s="5">
        <v>19</v>
      </c>
      <c r="C22" s="5">
        <v>66981211</v>
      </c>
      <c r="D22" s="6" t="s">
        <v>97</v>
      </c>
      <c r="E22" s="7" t="s">
        <v>132</v>
      </c>
      <c r="F22" s="6" t="s">
        <v>133</v>
      </c>
      <c r="G22" s="8"/>
      <c r="H22" s="9"/>
      <c r="I22" s="10"/>
      <c r="J22" s="11"/>
    </row>
    <row r="23" spans="1:12" ht="18.95" customHeight="1">
      <c r="A23" s="2" t="s">
        <v>154</v>
      </c>
      <c r="B23" s="5">
        <v>20</v>
      </c>
      <c r="C23" s="5">
        <v>66980108</v>
      </c>
      <c r="D23" s="6" t="s">
        <v>100</v>
      </c>
      <c r="E23" s="7" t="s">
        <v>134</v>
      </c>
      <c r="F23" s="6" t="s">
        <v>46</v>
      </c>
      <c r="G23" s="8"/>
      <c r="H23" s="9"/>
      <c r="I23" s="10"/>
      <c r="J23" s="11"/>
    </row>
    <row r="24" spans="1:12" ht="18.95" customHeight="1">
      <c r="B24" s="12"/>
      <c r="C24" s="12"/>
      <c r="D24" s="2"/>
      <c r="E24" s="2"/>
      <c r="F24" s="2"/>
    </row>
    <row r="25" spans="1:12" ht="21" customHeight="1">
      <c r="A25" s="35" t="s">
        <v>4</v>
      </c>
      <c r="B25" s="35"/>
      <c r="C25" s="35"/>
      <c r="D25" s="13"/>
      <c r="E25" s="38" t="s">
        <v>75</v>
      </c>
      <c r="F25" s="38"/>
      <c r="G25" s="14" t="s">
        <v>23</v>
      </c>
      <c r="L25" s="15"/>
    </row>
    <row r="26" spans="1:12" ht="20.25" customHeight="1">
      <c r="A26" s="16"/>
      <c r="B26" s="13"/>
      <c r="C26" s="13"/>
      <c r="D26" s="13"/>
      <c r="E26" s="2"/>
      <c r="G26" s="17"/>
    </row>
    <row r="27" spans="1:12" ht="23.25" customHeight="1">
      <c r="E27" s="38" t="s">
        <v>76</v>
      </c>
      <c r="F27" s="38"/>
      <c r="G27" s="14" t="s">
        <v>23</v>
      </c>
    </row>
    <row r="28" spans="1:12" ht="23.25" customHeight="1">
      <c r="E28" s="2"/>
    </row>
    <row r="29" spans="1:12" ht="23.25" customHeight="1">
      <c r="E29" s="2"/>
    </row>
    <row r="30" spans="1:12" ht="23.25" customHeight="1">
      <c r="E30" s="2"/>
    </row>
    <row r="31" spans="1:12" ht="23.25" customHeight="1">
      <c r="E31" s="2"/>
    </row>
    <row r="32" spans="1:12" ht="18.95" customHeight="1">
      <c r="E32" s="2"/>
    </row>
    <row r="33" spans="1:10" ht="18.95" customHeight="1">
      <c r="E33" s="2"/>
    </row>
    <row r="34" spans="1:10" ht="18.95" customHeight="1">
      <c r="E34" s="2"/>
    </row>
    <row r="35" spans="1:10" ht="18.95" customHeight="1">
      <c r="E35" s="2"/>
    </row>
    <row r="36" spans="1:10" ht="18.95" customHeight="1">
      <c r="E36" s="2"/>
    </row>
    <row r="37" spans="1:10" ht="18.95" customHeight="1">
      <c r="E37" s="2"/>
    </row>
    <row r="38" spans="1:10" ht="18.600000000000001" customHeight="1">
      <c r="A38" s="35" t="s">
        <v>22</v>
      </c>
      <c r="B38" s="35"/>
      <c r="C38" s="35"/>
      <c r="D38" s="35"/>
      <c r="E38" s="35"/>
      <c r="F38" s="35"/>
      <c r="G38" s="35"/>
      <c r="H38" s="35"/>
      <c r="I38" s="35"/>
      <c r="J38" s="35"/>
    </row>
    <row r="39" spans="1:10" ht="33.6" customHeight="1">
      <c r="A39" s="35" t="s">
        <v>95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18.95" customHeight="1">
      <c r="B40" s="3" t="s">
        <v>0</v>
      </c>
      <c r="C40" s="18" t="s">
        <v>1</v>
      </c>
      <c r="D40" s="36" t="s">
        <v>2</v>
      </c>
      <c r="E40" s="37"/>
      <c r="F40" s="4" t="s">
        <v>3</v>
      </c>
      <c r="G40" s="33" t="s">
        <v>5</v>
      </c>
      <c r="H40" s="33"/>
      <c r="I40" s="34"/>
      <c r="J40" s="3" t="s">
        <v>6</v>
      </c>
    </row>
    <row r="41" spans="1:10" ht="18.95" customHeight="1">
      <c r="A41" s="2" t="s">
        <v>191</v>
      </c>
      <c r="B41" s="5">
        <v>1</v>
      </c>
      <c r="C41" s="5">
        <v>66980146</v>
      </c>
      <c r="D41" s="6" t="s">
        <v>100</v>
      </c>
      <c r="E41" s="7" t="s">
        <v>155</v>
      </c>
      <c r="F41" s="6" t="s">
        <v>156</v>
      </c>
      <c r="G41" s="8"/>
      <c r="H41" s="9"/>
      <c r="I41" s="10"/>
      <c r="J41" s="11"/>
    </row>
    <row r="42" spans="1:10" ht="18.95" customHeight="1">
      <c r="A42" s="2" t="s">
        <v>192</v>
      </c>
      <c r="B42" s="5">
        <v>2</v>
      </c>
      <c r="C42" s="5">
        <v>66980207</v>
      </c>
      <c r="D42" s="6" t="s">
        <v>100</v>
      </c>
      <c r="E42" s="7" t="s">
        <v>157</v>
      </c>
      <c r="F42" s="6" t="s">
        <v>36</v>
      </c>
      <c r="G42" s="8"/>
      <c r="H42" s="9"/>
      <c r="I42" s="10"/>
      <c r="J42" s="11"/>
    </row>
    <row r="43" spans="1:10" ht="18.95" customHeight="1">
      <c r="A43" s="2" t="s">
        <v>193</v>
      </c>
      <c r="B43" s="5">
        <v>3</v>
      </c>
      <c r="C43" s="5">
        <v>66980405</v>
      </c>
      <c r="D43" s="6" t="s">
        <v>100</v>
      </c>
      <c r="E43" s="7" t="s">
        <v>158</v>
      </c>
      <c r="F43" s="6" t="s">
        <v>159</v>
      </c>
      <c r="G43" s="8"/>
      <c r="H43" s="9"/>
      <c r="I43" s="10"/>
      <c r="J43" s="11"/>
    </row>
    <row r="44" spans="1:10" ht="18.95" customHeight="1">
      <c r="A44" s="2" t="s">
        <v>194</v>
      </c>
      <c r="B44" s="5">
        <v>4</v>
      </c>
      <c r="C44" s="5">
        <v>66980528</v>
      </c>
      <c r="D44" s="6" t="s">
        <v>97</v>
      </c>
      <c r="E44" s="7" t="s">
        <v>160</v>
      </c>
      <c r="F44" s="6" t="s">
        <v>109</v>
      </c>
      <c r="G44" s="8"/>
      <c r="H44" s="9"/>
      <c r="I44" s="10"/>
      <c r="J44" s="11"/>
    </row>
    <row r="45" spans="1:10" ht="18.95" customHeight="1">
      <c r="A45" s="2" t="s">
        <v>195</v>
      </c>
      <c r="B45" s="5">
        <v>5</v>
      </c>
      <c r="C45" s="5">
        <v>66980566</v>
      </c>
      <c r="D45" s="6" t="s">
        <v>97</v>
      </c>
      <c r="E45" s="7" t="s">
        <v>161</v>
      </c>
      <c r="F45" s="6" t="s">
        <v>162</v>
      </c>
      <c r="G45" s="8"/>
      <c r="H45" s="9"/>
      <c r="I45" s="10"/>
      <c r="J45" s="11"/>
    </row>
    <row r="46" spans="1:10" ht="18.95" customHeight="1">
      <c r="A46" s="2" t="s">
        <v>196</v>
      </c>
      <c r="B46" s="5">
        <v>6</v>
      </c>
      <c r="C46" s="5">
        <v>66980597</v>
      </c>
      <c r="D46" s="6" t="s">
        <v>100</v>
      </c>
      <c r="E46" s="7" t="s">
        <v>163</v>
      </c>
      <c r="F46" s="6" t="s">
        <v>164</v>
      </c>
      <c r="G46" s="8"/>
      <c r="H46" s="9"/>
      <c r="I46" s="10"/>
      <c r="J46" s="11"/>
    </row>
    <row r="47" spans="1:10" ht="18.95" customHeight="1">
      <c r="A47" s="2" t="s">
        <v>197</v>
      </c>
      <c r="B47" s="5">
        <v>7</v>
      </c>
      <c r="C47" s="5">
        <v>66980672</v>
      </c>
      <c r="D47" s="6" t="s">
        <v>100</v>
      </c>
      <c r="E47" s="7" t="s">
        <v>165</v>
      </c>
      <c r="F47" s="6" t="s">
        <v>166</v>
      </c>
      <c r="G47" s="8"/>
      <c r="H47" s="9"/>
      <c r="I47" s="10"/>
      <c r="J47" s="11"/>
    </row>
    <row r="48" spans="1:10" ht="18.95" customHeight="1">
      <c r="A48" s="2" t="s">
        <v>198</v>
      </c>
      <c r="B48" s="5">
        <v>8</v>
      </c>
      <c r="C48" s="5">
        <v>66980085</v>
      </c>
      <c r="D48" s="6" t="s">
        <v>97</v>
      </c>
      <c r="E48" s="7" t="s">
        <v>167</v>
      </c>
      <c r="F48" s="6" t="s">
        <v>168</v>
      </c>
      <c r="G48" s="8"/>
      <c r="H48" s="9"/>
      <c r="I48" s="10"/>
      <c r="J48" s="11"/>
    </row>
    <row r="49" spans="1:10" ht="18.95" customHeight="1">
      <c r="A49" s="2" t="s">
        <v>199</v>
      </c>
      <c r="B49" s="5">
        <v>9</v>
      </c>
      <c r="C49" s="5">
        <v>66980153</v>
      </c>
      <c r="D49" s="6" t="s">
        <v>100</v>
      </c>
      <c r="E49" s="7" t="s">
        <v>169</v>
      </c>
      <c r="F49" s="6" t="s">
        <v>170</v>
      </c>
      <c r="G49" s="8"/>
      <c r="H49" s="9"/>
      <c r="I49" s="10"/>
      <c r="J49" s="11"/>
    </row>
    <row r="50" spans="1:10" ht="18.95" customHeight="1">
      <c r="A50" s="2" t="s">
        <v>200</v>
      </c>
      <c r="B50" s="5">
        <v>10</v>
      </c>
      <c r="C50" s="5">
        <v>66980702</v>
      </c>
      <c r="D50" s="6" t="s">
        <v>100</v>
      </c>
      <c r="E50" s="7" t="s">
        <v>171</v>
      </c>
      <c r="F50" s="6" t="s">
        <v>172</v>
      </c>
      <c r="G50" s="8"/>
      <c r="H50" s="9"/>
      <c r="I50" s="10"/>
      <c r="J50" s="11"/>
    </row>
    <row r="51" spans="1:10" ht="18.95" customHeight="1">
      <c r="A51" s="2" t="s">
        <v>201</v>
      </c>
      <c r="B51" s="5">
        <v>11</v>
      </c>
      <c r="C51" s="5">
        <v>66980795</v>
      </c>
      <c r="D51" s="6" t="s">
        <v>97</v>
      </c>
      <c r="E51" s="7" t="s">
        <v>173</v>
      </c>
      <c r="F51" s="6" t="s">
        <v>174</v>
      </c>
      <c r="G51" s="8"/>
      <c r="H51" s="9"/>
      <c r="I51" s="10"/>
      <c r="J51" s="11"/>
    </row>
    <row r="52" spans="1:10" ht="18.95" customHeight="1">
      <c r="A52" s="2" t="s">
        <v>202</v>
      </c>
      <c r="B52" s="5">
        <v>12</v>
      </c>
      <c r="C52" s="5">
        <v>66980870</v>
      </c>
      <c r="D52" s="6" t="s">
        <v>97</v>
      </c>
      <c r="E52" s="7" t="s">
        <v>175</v>
      </c>
      <c r="F52" s="6" t="s">
        <v>176</v>
      </c>
      <c r="G52" s="8"/>
      <c r="H52" s="9"/>
      <c r="I52" s="10"/>
      <c r="J52" s="11"/>
    </row>
    <row r="53" spans="1:10" ht="18.95" customHeight="1">
      <c r="A53" s="2" t="s">
        <v>203</v>
      </c>
      <c r="B53" s="5">
        <v>13</v>
      </c>
      <c r="C53" s="5">
        <v>66980139</v>
      </c>
      <c r="D53" s="6" t="s">
        <v>100</v>
      </c>
      <c r="E53" s="7" t="s">
        <v>177</v>
      </c>
      <c r="F53" s="6" t="s">
        <v>178</v>
      </c>
      <c r="G53" s="8"/>
      <c r="H53" s="9"/>
      <c r="I53" s="10"/>
      <c r="J53" s="11"/>
    </row>
    <row r="54" spans="1:10" ht="18.95" customHeight="1">
      <c r="A54" s="2" t="s">
        <v>204</v>
      </c>
      <c r="B54" s="5">
        <v>14</v>
      </c>
      <c r="C54" s="5">
        <v>66980337</v>
      </c>
      <c r="D54" s="6" t="s">
        <v>97</v>
      </c>
      <c r="E54" s="7" t="s">
        <v>179</v>
      </c>
      <c r="F54" s="6" t="s">
        <v>180</v>
      </c>
      <c r="G54" s="8"/>
      <c r="H54" s="9"/>
      <c r="I54" s="10"/>
      <c r="J54" s="11"/>
    </row>
    <row r="55" spans="1:10" ht="18.95" customHeight="1">
      <c r="A55" s="2" t="s">
        <v>205</v>
      </c>
      <c r="B55" s="5">
        <v>15</v>
      </c>
      <c r="C55" s="5">
        <v>66980436</v>
      </c>
      <c r="D55" s="6" t="s">
        <v>97</v>
      </c>
      <c r="E55" s="7" t="s">
        <v>181</v>
      </c>
      <c r="F55" s="6" t="s">
        <v>182</v>
      </c>
      <c r="G55" s="8"/>
      <c r="H55" s="9"/>
      <c r="I55" s="10"/>
      <c r="J55" s="11"/>
    </row>
    <row r="56" spans="1:10" ht="18.95" customHeight="1">
      <c r="A56" s="2" t="s">
        <v>206</v>
      </c>
      <c r="B56" s="5">
        <v>16</v>
      </c>
      <c r="C56" s="5">
        <v>66980474</v>
      </c>
      <c r="D56" s="6" t="s">
        <v>100</v>
      </c>
      <c r="E56" s="7" t="s">
        <v>183</v>
      </c>
      <c r="F56" s="6" t="s">
        <v>184</v>
      </c>
      <c r="G56" s="8"/>
      <c r="H56" s="9"/>
      <c r="I56" s="10"/>
      <c r="J56" s="11"/>
    </row>
    <row r="57" spans="1:10" ht="18.95" customHeight="1">
      <c r="A57" s="2" t="s">
        <v>207</v>
      </c>
      <c r="B57" s="5">
        <v>17</v>
      </c>
      <c r="C57" s="5">
        <v>66980498</v>
      </c>
      <c r="D57" s="6" t="s">
        <v>97</v>
      </c>
      <c r="E57" s="7" t="s">
        <v>185</v>
      </c>
      <c r="F57" s="6" t="s">
        <v>186</v>
      </c>
      <c r="G57" s="8"/>
      <c r="H57" s="9"/>
      <c r="I57" s="10"/>
      <c r="J57" s="11"/>
    </row>
    <row r="58" spans="1:10" ht="18.95" customHeight="1">
      <c r="A58" s="2" t="s">
        <v>208</v>
      </c>
      <c r="B58" s="5">
        <v>18</v>
      </c>
      <c r="C58" s="5">
        <v>66980771</v>
      </c>
      <c r="D58" s="6" t="s">
        <v>97</v>
      </c>
      <c r="E58" s="7" t="s">
        <v>187</v>
      </c>
      <c r="F58" s="6" t="s">
        <v>188</v>
      </c>
      <c r="G58" s="8"/>
      <c r="H58" s="9"/>
      <c r="I58" s="10"/>
      <c r="J58" s="11"/>
    </row>
    <row r="59" spans="1:10" ht="18.95" customHeight="1">
      <c r="A59" s="2" t="s">
        <v>209</v>
      </c>
      <c r="B59" s="5">
        <v>19</v>
      </c>
      <c r="C59" s="5">
        <v>66983789</v>
      </c>
      <c r="D59" s="6" t="s">
        <v>100</v>
      </c>
      <c r="E59" s="7" t="s">
        <v>189</v>
      </c>
      <c r="F59" s="6" t="s">
        <v>190</v>
      </c>
      <c r="G59" s="8"/>
      <c r="H59" s="9"/>
      <c r="I59" s="10"/>
      <c r="J59" s="11"/>
    </row>
    <row r="60" spans="1:10" ht="18.95" customHeight="1">
      <c r="B60" s="12"/>
      <c r="C60" s="19"/>
      <c r="D60" s="19"/>
      <c r="E60" s="14"/>
      <c r="F60" s="14"/>
    </row>
    <row r="61" spans="1:10" s="14" customFormat="1" ht="18.95" customHeight="1">
      <c r="A61" s="39" t="s">
        <v>4</v>
      </c>
      <c r="B61" s="39"/>
      <c r="C61" s="39"/>
      <c r="D61" s="20"/>
      <c r="E61" s="38" t="s">
        <v>77</v>
      </c>
      <c r="F61" s="38"/>
      <c r="G61" s="14" t="s">
        <v>23</v>
      </c>
    </row>
    <row r="62" spans="1:10" ht="18.95" customHeight="1">
      <c r="A62" s="21"/>
      <c r="B62" s="22"/>
      <c r="C62" s="22"/>
      <c r="D62" s="22"/>
      <c r="E62" s="23"/>
      <c r="F62" s="17"/>
      <c r="G62" s="17"/>
    </row>
    <row r="63" spans="1:10" ht="18.95" customHeight="1">
      <c r="A63" s="21"/>
      <c r="B63" s="22"/>
      <c r="C63" s="22"/>
      <c r="D63" s="22"/>
      <c r="E63" s="38" t="s">
        <v>78</v>
      </c>
      <c r="F63" s="38"/>
      <c r="G63" s="14" t="s">
        <v>23</v>
      </c>
    </row>
    <row r="64" spans="1:10" ht="18.95" customHeight="1">
      <c r="A64" s="21"/>
      <c r="B64" s="22"/>
      <c r="C64" s="22"/>
      <c r="D64" s="22"/>
      <c r="E64" s="23"/>
      <c r="F64" s="17"/>
      <c r="G64" s="17"/>
    </row>
    <row r="65" spans="1:10" ht="18.95" customHeight="1">
      <c r="A65" s="21"/>
      <c r="B65" s="22"/>
      <c r="C65" s="22"/>
      <c r="D65" s="22"/>
      <c r="E65" s="23"/>
      <c r="F65" s="17"/>
      <c r="G65" s="17"/>
    </row>
    <row r="66" spans="1:10" ht="18.95" customHeight="1">
      <c r="A66" s="21"/>
      <c r="B66" s="22"/>
      <c r="C66" s="22"/>
      <c r="D66" s="22"/>
      <c r="E66" s="23"/>
      <c r="F66" s="17"/>
      <c r="G66" s="17"/>
    </row>
    <row r="67" spans="1:10" ht="18.95" customHeight="1">
      <c r="A67" s="23"/>
      <c r="B67" s="17"/>
      <c r="C67" s="24"/>
      <c r="D67" s="24"/>
      <c r="E67" s="23"/>
      <c r="F67" s="17"/>
      <c r="G67" s="17"/>
    </row>
    <row r="68" spans="1:10" ht="18.95" customHeight="1">
      <c r="A68" s="23"/>
      <c r="B68" s="17"/>
      <c r="C68" s="24"/>
      <c r="D68" s="24"/>
      <c r="E68" s="23"/>
      <c r="F68" s="17"/>
      <c r="G68" s="17"/>
    </row>
    <row r="69" spans="1:10" ht="18.95" customHeight="1">
      <c r="A69" s="23"/>
      <c r="B69" s="17"/>
      <c r="C69" s="24"/>
      <c r="D69" s="24"/>
      <c r="E69" s="23"/>
      <c r="F69" s="17"/>
      <c r="G69" s="17"/>
    </row>
    <row r="70" spans="1:10" ht="18.95" customHeight="1">
      <c r="A70" s="23"/>
      <c r="B70" s="17"/>
      <c r="C70" s="24"/>
      <c r="D70" s="24"/>
      <c r="E70" s="23"/>
      <c r="F70" s="17"/>
      <c r="G70" s="17"/>
    </row>
    <row r="71" spans="1:10" ht="18.95" customHeight="1">
      <c r="A71" s="23"/>
      <c r="B71" s="17"/>
      <c r="C71" s="24"/>
      <c r="D71" s="24"/>
      <c r="E71" s="23"/>
      <c r="F71" s="17"/>
      <c r="G71" s="17"/>
    </row>
    <row r="72" spans="1:10" ht="18.95" customHeight="1">
      <c r="A72" s="23"/>
      <c r="B72" s="17"/>
      <c r="C72" s="24"/>
      <c r="D72" s="24"/>
      <c r="E72" s="23"/>
      <c r="F72" s="17"/>
      <c r="G72" s="17"/>
    </row>
    <row r="73" spans="1:10" ht="18.95" customHeight="1">
      <c r="A73" s="23"/>
      <c r="B73" s="17"/>
      <c r="C73" s="24"/>
      <c r="D73" s="24"/>
      <c r="E73" s="23"/>
      <c r="F73" s="17"/>
      <c r="G73" s="17"/>
    </row>
    <row r="74" spans="1:10" ht="18.95" customHeight="1">
      <c r="C74" s="12"/>
      <c r="D74" s="12"/>
    </row>
    <row r="75" spans="1:10" ht="18.95" customHeight="1">
      <c r="C75" s="12"/>
      <c r="D75" s="12"/>
    </row>
    <row r="76" spans="1:10" ht="18.95" customHeight="1">
      <c r="A76" s="35" t="s">
        <v>21</v>
      </c>
      <c r="B76" s="35"/>
      <c r="C76" s="35"/>
      <c r="D76" s="35"/>
      <c r="E76" s="35"/>
      <c r="F76" s="35"/>
      <c r="G76" s="35"/>
      <c r="H76" s="35"/>
      <c r="I76" s="35"/>
      <c r="J76" s="35"/>
    </row>
    <row r="77" spans="1:10" s="25" customFormat="1" ht="33.6" customHeight="1">
      <c r="A77" s="35" t="s">
        <v>95</v>
      </c>
      <c r="B77" s="35"/>
      <c r="C77" s="35"/>
      <c r="D77" s="35"/>
      <c r="E77" s="35"/>
      <c r="F77" s="35"/>
      <c r="G77" s="35"/>
      <c r="H77" s="35"/>
      <c r="I77" s="35"/>
      <c r="J77" s="35"/>
    </row>
    <row r="78" spans="1:10" ht="18.95" customHeight="1">
      <c r="B78" s="3" t="s">
        <v>0</v>
      </c>
      <c r="C78" s="3" t="s">
        <v>1</v>
      </c>
      <c r="D78" s="36" t="s">
        <v>2</v>
      </c>
      <c r="E78" s="37"/>
      <c r="F78" s="4" t="s">
        <v>3</v>
      </c>
      <c r="G78" s="33" t="s">
        <v>5</v>
      </c>
      <c r="H78" s="33"/>
      <c r="I78" s="34"/>
      <c r="J78" s="3" t="s">
        <v>6</v>
      </c>
    </row>
    <row r="79" spans="1:10" ht="18.95" customHeight="1">
      <c r="A79" s="2" t="s">
        <v>246</v>
      </c>
      <c r="B79" s="26">
        <v>1</v>
      </c>
      <c r="C79" s="5">
        <v>66980610</v>
      </c>
      <c r="D79" s="6" t="s">
        <v>97</v>
      </c>
      <c r="E79" s="7" t="s">
        <v>211</v>
      </c>
      <c r="F79" s="6" t="s">
        <v>212</v>
      </c>
      <c r="G79" s="8"/>
      <c r="H79" s="9"/>
      <c r="I79" s="10"/>
      <c r="J79" s="11"/>
    </row>
    <row r="80" spans="1:10" ht="18.95" customHeight="1">
      <c r="A80" s="2" t="s">
        <v>248</v>
      </c>
      <c r="B80" s="26">
        <v>2</v>
      </c>
      <c r="C80" s="5">
        <v>66980634</v>
      </c>
      <c r="D80" s="6" t="s">
        <v>100</v>
      </c>
      <c r="E80" s="7" t="s">
        <v>213</v>
      </c>
      <c r="F80" s="6" t="s">
        <v>214</v>
      </c>
      <c r="G80" s="8"/>
      <c r="H80" s="9"/>
      <c r="I80" s="10"/>
      <c r="J80" s="11"/>
    </row>
    <row r="81" spans="1:10" ht="18.95" customHeight="1">
      <c r="A81" s="2" t="s">
        <v>249</v>
      </c>
      <c r="B81" s="26">
        <v>3</v>
      </c>
      <c r="C81" s="5">
        <v>66980696</v>
      </c>
      <c r="D81" s="6" t="s">
        <v>97</v>
      </c>
      <c r="E81" s="7" t="s">
        <v>9</v>
      </c>
      <c r="F81" s="6" t="s">
        <v>215</v>
      </c>
      <c r="G81" s="8"/>
      <c r="H81" s="9"/>
      <c r="I81" s="10"/>
      <c r="J81" s="11"/>
    </row>
    <row r="82" spans="1:10" ht="18.95" customHeight="1">
      <c r="A82" s="2" t="s">
        <v>250</v>
      </c>
      <c r="B82" s="26">
        <v>4</v>
      </c>
      <c r="C82" s="5">
        <v>66980832</v>
      </c>
      <c r="D82" s="6" t="s">
        <v>97</v>
      </c>
      <c r="E82" s="7" t="s">
        <v>216</v>
      </c>
      <c r="F82" s="6" t="s">
        <v>217</v>
      </c>
      <c r="G82" s="8"/>
      <c r="H82" s="9"/>
      <c r="I82" s="10"/>
      <c r="J82" s="11"/>
    </row>
    <row r="83" spans="1:10" ht="18.95" customHeight="1">
      <c r="A83" s="2" t="s">
        <v>251</v>
      </c>
      <c r="B83" s="26">
        <v>5</v>
      </c>
      <c r="C83" s="5">
        <v>66980887</v>
      </c>
      <c r="D83" s="6" t="s">
        <v>97</v>
      </c>
      <c r="E83" s="7" t="s">
        <v>218</v>
      </c>
      <c r="F83" s="6" t="s">
        <v>219</v>
      </c>
      <c r="G83" s="8"/>
      <c r="H83" s="9"/>
      <c r="I83" s="10"/>
      <c r="J83" s="11"/>
    </row>
    <row r="84" spans="1:10" ht="18.95" customHeight="1">
      <c r="A84" s="2" t="s">
        <v>252</v>
      </c>
      <c r="B84" s="26">
        <v>6</v>
      </c>
      <c r="C84" s="5">
        <v>66981051</v>
      </c>
      <c r="D84" s="6" t="s">
        <v>100</v>
      </c>
      <c r="E84" s="7" t="s">
        <v>220</v>
      </c>
      <c r="F84" s="6" t="s">
        <v>221</v>
      </c>
      <c r="G84" s="8"/>
      <c r="H84" s="9"/>
      <c r="I84" s="10"/>
      <c r="J84" s="11"/>
    </row>
    <row r="85" spans="1:10" ht="18.95" customHeight="1">
      <c r="A85" s="2" t="s">
        <v>253</v>
      </c>
      <c r="B85" s="26">
        <v>7</v>
      </c>
      <c r="C85" s="5">
        <v>66980115</v>
      </c>
      <c r="D85" s="6" t="s">
        <v>100</v>
      </c>
      <c r="E85" s="7" t="s">
        <v>222</v>
      </c>
      <c r="F85" s="6" t="s">
        <v>223</v>
      </c>
      <c r="G85" s="8"/>
      <c r="H85" s="9"/>
      <c r="I85" s="10"/>
      <c r="J85" s="11"/>
    </row>
    <row r="86" spans="1:10" ht="18.95" customHeight="1">
      <c r="A86" s="2" t="s">
        <v>254</v>
      </c>
      <c r="B86" s="26">
        <v>8</v>
      </c>
      <c r="C86" s="5">
        <v>66980351</v>
      </c>
      <c r="D86" s="6" t="s">
        <v>97</v>
      </c>
      <c r="E86" s="7" t="s">
        <v>224</v>
      </c>
      <c r="F86" s="6" t="s">
        <v>225</v>
      </c>
      <c r="G86" s="8"/>
      <c r="H86" s="9"/>
      <c r="I86" s="10"/>
      <c r="J86" s="11"/>
    </row>
    <row r="87" spans="1:10" ht="18.95" customHeight="1">
      <c r="A87" s="2" t="s">
        <v>255</v>
      </c>
      <c r="B87" s="26">
        <v>9</v>
      </c>
      <c r="C87" s="5">
        <v>66980931</v>
      </c>
      <c r="D87" s="6" t="s">
        <v>97</v>
      </c>
      <c r="E87" s="7" t="s">
        <v>226</v>
      </c>
      <c r="F87" s="6" t="s">
        <v>15</v>
      </c>
      <c r="G87" s="8"/>
      <c r="H87" s="9"/>
      <c r="I87" s="10"/>
      <c r="J87" s="11"/>
    </row>
    <row r="88" spans="1:10" ht="18.95" customHeight="1">
      <c r="A88" s="2" t="s">
        <v>256</v>
      </c>
      <c r="B88" s="26">
        <v>10</v>
      </c>
      <c r="C88" s="5">
        <v>66981167</v>
      </c>
      <c r="D88" s="6" t="s">
        <v>100</v>
      </c>
      <c r="E88" s="7" t="s">
        <v>227</v>
      </c>
      <c r="F88" s="6" t="s">
        <v>228</v>
      </c>
      <c r="G88" s="8"/>
      <c r="H88" s="9"/>
      <c r="I88" s="10"/>
      <c r="J88" s="11"/>
    </row>
    <row r="89" spans="1:10" ht="18.95" customHeight="1">
      <c r="A89" s="2" t="s">
        <v>257</v>
      </c>
      <c r="B89" s="26">
        <v>11</v>
      </c>
      <c r="C89" s="5">
        <v>66981204</v>
      </c>
      <c r="D89" s="6" t="s">
        <v>97</v>
      </c>
      <c r="E89" s="7" t="s">
        <v>229</v>
      </c>
      <c r="F89" s="6" t="s">
        <v>92</v>
      </c>
      <c r="G89" s="8"/>
      <c r="H89" s="9"/>
      <c r="I89" s="10"/>
      <c r="J89" s="11"/>
    </row>
    <row r="90" spans="1:10" ht="18.95" customHeight="1">
      <c r="A90" s="2" t="s">
        <v>258</v>
      </c>
      <c r="B90" s="26">
        <v>12</v>
      </c>
      <c r="C90" s="5">
        <v>66981716</v>
      </c>
      <c r="D90" s="6" t="s">
        <v>100</v>
      </c>
      <c r="E90" s="7" t="s">
        <v>230</v>
      </c>
      <c r="F90" s="6" t="s">
        <v>231</v>
      </c>
      <c r="G90" s="8"/>
      <c r="H90" s="9"/>
      <c r="I90" s="10"/>
      <c r="J90" s="11"/>
    </row>
    <row r="91" spans="1:10" ht="18.95" customHeight="1">
      <c r="A91" s="2" t="s">
        <v>259</v>
      </c>
      <c r="B91" s="26">
        <v>13</v>
      </c>
      <c r="C91" s="5">
        <v>66980603</v>
      </c>
      <c r="D91" s="6" t="s">
        <v>97</v>
      </c>
      <c r="E91" s="7" t="s">
        <v>232</v>
      </c>
      <c r="F91" s="6" t="s">
        <v>233</v>
      </c>
      <c r="G91" s="8"/>
      <c r="H91" s="9"/>
      <c r="I91" s="10"/>
      <c r="J91" s="11"/>
    </row>
    <row r="92" spans="1:10" ht="18.95" customHeight="1">
      <c r="A92" s="2" t="s">
        <v>247</v>
      </c>
      <c r="B92" s="26">
        <v>14</v>
      </c>
      <c r="C92" s="5">
        <v>66980955</v>
      </c>
      <c r="D92" s="6" t="s">
        <v>97</v>
      </c>
      <c r="E92" s="7" t="s">
        <v>234</v>
      </c>
      <c r="F92" s="6" t="s">
        <v>235</v>
      </c>
      <c r="G92" s="8"/>
      <c r="H92" s="9"/>
      <c r="I92" s="10"/>
      <c r="J92" s="11"/>
    </row>
    <row r="93" spans="1:10" ht="18.95" customHeight="1">
      <c r="A93" s="2" t="s">
        <v>260</v>
      </c>
      <c r="B93" s="26">
        <v>15</v>
      </c>
      <c r="C93" s="5">
        <v>66981426</v>
      </c>
      <c r="D93" s="6" t="s">
        <v>100</v>
      </c>
      <c r="E93" s="7" t="s">
        <v>236</v>
      </c>
      <c r="F93" s="6" t="s">
        <v>237</v>
      </c>
      <c r="G93" s="8"/>
      <c r="H93" s="9"/>
      <c r="I93" s="10"/>
      <c r="J93" s="11"/>
    </row>
    <row r="94" spans="1:10" ht="18.95" customHeight="1">
      <c r="A94" s="2" t="s">
        <v>261</v>
      </c>
      <c r="B94" s="26">
        <v>16</v>
      </c>
      <c r="C94" s="5">
        <v>66981549</v>
      </c>
      <c r="D94" s="6" t="s">
        <v>97</v>
      </c>
      <c r="E94" s="7" t="s">
        <v>238</v>
      </c>
      <c r="F94" s="6" t="s">
        <v>239</v>
      </c>
      <c r="G94" s="8"/>
      <c r="H94" s="9"/>
      <c r="I94" s="10"/>
      <c r="J94" s="11"/>
    </row>
    <row r="95" spans="1:10" ht="18.95" customHeight="1">
      <c r="A95" s="2" t="s">
        <v>262</v>
      </c>
      <c r="B95" s="26">
        <v>17</v>
      </c>
      <c r="C95" s="5">
        <v>66981860</v>
      </c>
      <c r="D95" s="6" t="s">
        <v>100</v>
      </c>
      <c r="E95" s="7" t="s">
        <v>240</v>
      </c>
      <c r="F95" s="6" t="s">
        <v>241</v>
      </c>
      <c r="G95" s="8"/>
      <c r="H95" s="9"/>
      <c r="I95" s="10"/>
      <c r="J95" s="11"/>
    </row>
    <row r="96" spans="1:10" ht="18.95" customHeight="1">
      <c r="A96" s="2" t="s">
        <v>263</v>
      </c>
      <c r="B96" s="26">
        <v>18</v>
      </c>
      <c r="C96" s="5">
        <v>66981891</v>
      </c>
      <c r="D96" s="6" t="s">
        <v>100</v>
      </c>
      <c r="E96" s="7" t="s">
        <v>242</v>
      </c>
      <c r="F96" s="6" t="s">
        <v>243</v>
      </c>
      <c r="G96" s="8"/>
      <c r="H96" s="9"/>
      <c r="I96" s="10"/>
      <c r="J96" s="11"/>
    </row>
    <row r="97" spans="1:10" ht="18.95" customHeight="1">
      <c r="A97" s="2" t="s">
        <v>264</v>
      </c>
      <c r="B97" s="26">
        <v>19</v>
      </c>
      <c r="C97" s="5">
        <v>66980665</v>
      </c>
      <c r="D97" s="6" t="s">
        <v>97</v>
      </c>
      <c r="E97" s="7" t="s">
        <v>244</v>
      </c>
      <c r="F97" s="6" t="s">
        <v>245</v>
      </c>
      <c r="G97" s="8"/>
      <c r="H97" s="9"/>
      <c r="I97" s="10"/>
      <c r="J97" s="11"/>
    </row>
    <row r="98" spans="1:10" ht="18.95" customHeight="1">
      <c r="B98" s="12"/>
      <c r="C98" s="12"/>
      <c r="D98" s="12"/>
      <c r="E98" s="12"/>
      <c r="F98" s="12"/>
      <c r="G98" s="12"/>
      <c r="H98" s="12"/>
    </row>
    <row r="99" spans="1:10" ht="18.95" customHeight="1">
      <c r="A99" s="35" t="s">
        <v>4</v>
      </c>
      <c r="B99" s="35"/>
      <c r="C99" s="35"/>
      <c r="D99" s="12"/>
      <c r="E99" s="40" t="s">
        <v>79</v>
      </c>
      <c r="F99" s="40"/>
      <c r="G99" s="14" t="s">
        <v>23</v>
      </c>
    </row>
    <row r="100" spans="1:10" ht="18.95" customHeight="1">
      <c r="A100" s="16"/>
      <c r="B100" s="13"/>
      <c r="C100" s="13"/>
      <c r="D100" s="13"/>
      <c r="E100" s="2"/>
      <c r="G100" s="17"/>
    </row>
    <row r="101" spans="1:10" ht="18.95" customHeight="1">
      <c r="B101" s="12"/>
      <c r="E101" s="40" t="s">
        <v>80</v>
      </c>
      <c r="F101" s="40"/>
      <c r="G101" s="14" t="s">
        <v>23</v>
      </c>
    </row>
    <row r="102" spans="1:10" ht="18.95" customHeight="1">
      <c r="B102" s="12"/>
      <c r="E102" s="2"/>
    </row>
    <row r="103" spans="1:10" ht="18.95" customHeight="1">
      <c r="B103" s="12"/>
      <c r="E103" s="2"/>
    </row>
    <row r="104" spans="1:10" ht="18.95" customHeight="1">
      <c r="B104" s="12"/>
      <c r="E104" s="2"/>
    </row>
    <row r="105" spans="1:10" ht="18.95" customHeight="1">
      <c r="B105" s="12"/>
      <c r="E105" s="2"/>
    </row>
    <row r="106" spans="1:10" ht="18.95" customHeight="1">
      <c r="B106" s="12"/>
      <c r="E106" s="2"/>
    </row>
    <row r="107" spans="1:10" ht="18.95" customHeight="1">
      <c r="B107" s="12"/>
      <c r="E107" s="2"/>
    </row>
    <row r="108" spans="1:10" ht="18.95" customHeight="1">
      <c r="B108" s="12"/>
      <c r="E108" s="2"/>
    </row>
    <row r="109" spans="1:10" ht="18.95" customHeight="1">
      <c r="B109" s="12"/>
      <c r="E109" s="2"/>
    </row>
    <row r="110" spans="1:10" ht="18.95" customHeight="1">
      <c r="B110" s="12"/>
      <c r="E110" s="2"/>
    </row>
    <row r="111" spans="1:10" ht="18.95" customHeight="1">
      <c r="B111" s="12"/>
      <c r="E111" s="2"/>
    </row>
    <row r="112" spans="1:10" ht="18.95" customHeight="1">
      <c r="B112" s="12"/>
      <c r="E112" s="2"/>
    </row>
    <row r="113" spans="1:10" ht="18.95" customHeight="1">
      <c r="B113" s="12"/>
      <c r="E113" s="2"/>
    </row>
    <row r="114" spans="1:10" ht="18.95" customHeight="1">
      <c r="A114" s="35" t="s">
        <v>24</v>
      </c>
      <c r="B114" s="35"/>
      <c r="C114" s="35"/>
      <c r="D114" s="35"/>
      <c r="E114" s="35"/>
      <c r="F114" s="35"/>
      <c r="G114" s="35"/>
      <c r="H114" s="35"/>
      <c r="I114" s="35"/>
      <c r="J114" s="35"/>
    </row>
    <row r="115" spans="1:10" ht="33.6" customHeight="1">
      <c r="A115" s="35" t="s">
        <v>95</v>
      </c>
      <c r="B115" s="35"/>
      <c r="C115" s="35"/>
      <c r="D115" s="35"/>
      <c r="E115" s="35"/>
      <c r="F115" s="35"/>
      <c r="G115" s="35"/>
      <c r="H115" s="35"/>
      <c r="I115" s="35"/>
      <c r="J115" s="35"/>
    </row>
    <row r="116" spans="1:10" ht="18.95" customHeight="1">
      <c r="B116" s="3" t="s">
        <v>0</v>
      </c>
      <c r="C116" s="3" t="s">
        <v>1</v>
      </c>
      <c r="D116" s="36" t="s">
        <v>2</v>
      </c>
      <c r="E116" s="37"/>
      <c r="F116" s="4" t="s">
        <v>3</v>
      </c>
      <c r="G116" s="33" t="s">
        <v>5</v>
      </c>
      <c r="H116" s="33"/>
      <c r="I116" s="34"/>
      <c r="J116" s="3" t="s">
        <v>6</v>
      </c>
    </row>
    <row r="117" spans="1:10" ht="18.95" customHeight="1">
      <c r="A117" s="2" t="s">
        <v>265</v>
      </c>
      <c r="B117" s="5">
        <v>1</v>
      </c>
      <c r="C117" s="5">
        <v>66960520</v>
      </c>
      <c r="D117" s="6" t="s">
        <v>7</v>
      </c>
      <c r="E117" s="7" t="s">
        <v>27</v>
      </c>
      <c r="F117" s="6" t="s">
        <v>28</v>
      </c>
      <c r="G117" s="8"/>
      <c r="H117" s="9"/>
      <c r="I117" s="10"/>
      <c r="J117" s="11"/>
    </row>
    <row r="118" spans="1:10" ht="18.95" customHeight="1">
      <c r="A118" s="2" t="s">
        <v>266</v>
      </c>
      <c r="B118" s="5">
        <v>2</v>
      </c>
      <c r="C118" s="5">
        <v>66961572</v>
      </c>
      <c r="D118" s="6" t="s">
        <v>7</v>
      </c>
      <c r="E118" s="7" t="s">
        <v>57</v>
      </c>
      <c r="F118" s="6" t="s">
        <v>58</v>
      </c>
      <c r="G118" s="8"/>
      <c r="H118" s="9"/>
      <c r="I118" s="10"/>
      <c r="J118" s="11"/>
    </row>
    <row r="119" spans="1:10" ht="18.95" customHeight="1">
      <c r="A119" s="2" t="s">
        <v>267</v>
      </c>
      <c r="B119" s="5">
        <v>3</v>
      </c>
      <c r="C119" s="5">
        <v>66960964</v>
      </c>
      <c r="D119" s="6" t="s">
        <v>8</v>
      </c>
      <c r="E119" s="7" t="s">
        <v>89</v>
      </c>
      <c r="F119" s="6" t="s">
        <v>90</v>
      </c>
      <c r="G119" s="8"/>
      <c r="H119" s="9"/>
      <c r="I119" s="10"/>
      <c r="J119" s="11"/>
    </row>
    <row r="120" spans="1:10" ht="18.95" customHeight="1">
      <c r="A120" s="2" t="s">
        <v>268</v>
      </c>
      <c r="B120" s="5">
        <v>4</v>
      </c>
      <c r="C120" s="5">
        <v>66961084</v>
      </c>
      <c r="D120" s="6" t="s">
        <v>7</v>
      </c>
      <c r="E120" s="7" t="s">
        <v>48</v>
      </c>
      <c r="F120" s="6" t="s">
        <v>49</v>
      </c>
      <c r="G120" s="8"/>
      <c r="H120" s="9"/>
      <c r="I120" s="10"/>
      <c r="J120" s="11"/>
    </row>
    <row r="121" spans="1:10" ht="18.95" customHeight="1">
      <c r="A121" s="2" t="s">
        <v>269</v>
      </c>
      <c r="B121" s="5">
        <v>5</v>
      </c>
      <c r="C121" s="5">
        <v>66962166</v>
      </c>
      <c r="D121" s="6" t="s">
        <v>7</v>
      </c>
      <c r="E121" s="7" t="s">
        <v>30</v>
      </c>
      <c r="F121" s="6" t="s">
        <v>31</v>
      </c>
      <c r="G121" s="8"/>
      <c r="H121" s="9"/>
      <c r="I121" s="10"/>
      <c r="J121" s="11"/>
    </row>
    <row r="122" spans="1:10" ht="18.95" customHeight="1">
      <c r="A122" s="2" t="s">
        <v>270</v>
      </c>
      <c r="B122" s="5">
        <v>6</v>
      </c>
      <c r="C122" s="5">
        <v>66962456</v>
      </c>
      <c r="D122" s="6" t="s">
        <v>8</v>
      </c>
      <c r="E122" s="7" t="s">
        <v>32</v>
      </c>
      <c r="F122" s="6" t="s">
        <v>33</v>
      </c>
      <c r="G122" s="8"/>
      <c r="H122" s="9"/>
      <c r="I122" s="10"/>
      <c r="J122" s="11"/>
    </row>
    <row r="123" spans="1:10" ht="18.95" customHeight="1">
      <c r="A123" s="2" t="s">
        <v>271</v>
      </c>
      <c r="B123" s="5">
        <v>7</v>
      </c>
      <c r="C123" s="5">
        <v>66962579</v>
      </c>
      <c r="D123" s="6" t="s">
        <v>7</v>
      </c>
      <c r="E123" s="7" t="s">
        <v>34</v>
      </c>
      <c r="F123" s="6" t="s">
        <v>35</v>
      </c>
      <c r="G123" s="8"/>
      <c r="H123" s="9"/>
      <c r="I123" s="10"/>
      <c r="J123" s="11"/>
    </row>
    <row r="124" spans="1:10" ht="18.95" customHeight="1">
      <c r="A124" s="2" t="s">
        <v>272</v>
      </c>
      <c r="B124" s="5">
        <v>8</v>
      </c>
      <c r="C124" s="5">
        <v>66963019</v>
      </c>
      <c r="D124" s="6" t="s">
        <v>8</v>
      </c>
      <c r="E124" s="7" t="s">
        <v>50</v>
      </c>
      <c r="F124" s="6" t="s">
        <v>51</v>
      </c>
      <c r="G124" s="8"/>
      <c r="H124" s="9"/>
      <c r="I124" s="10"/>
      <c r="J124" s="11"/>
    </row>
    <row r="125" spans="1:10" ht="18.95" customHeight="1">
      <c r="A125" s="2" t="s">
        <v>273</v>
      </c>
      <c r="B125" s="5">
        <v>9</v>
      </c>
      <c r="C125" s="5">
        <v>66962739</v>
      </c>
      <c r="D125" s="6" t="s">
        <v>8</v>
      </c>
      <c r="E125" s="7" t="s">
        <v>52</v>
      </c>
      <c r="F125" s="6" t="s">
        <v>53</v>
      </c>
      <c r="G125" s="8"/>
      <c r="H125" s="9"/>
      <c r="I125" s="10"/>
      <c r="J125" s="11"/>
    </row>
    <row r="126" spans="1:10" ht="18.95" customHeight="1">
      <c r="A126" s="2" t="s">
        <v>274</v>
      </c>
      <c r="B126" s="5">
        <v>10</v>
      </c>
      <c r="C126" s="5">
        <v>66963378</v>
      </c>
      <c r="D126" s="6" t="s">
        <v>8</v>
      </c>
      <c r="E126" s="7" t="s">
        <v>59</v>
      </c>
      <c r="F126" s="6" t="s">
        <v>60</v>
      </c>
      <c r="G126" s="8"/>
      <c r="H126" s="9"/>
      <c r="I126" s="10"/>
      <c r="J126" s="11"/>
    </row>
    <row r="127" spans="1:10" ht="18.95" customHeight="1">
      <c r="A127" s="2" t="s">
        <v>275</v>
      </c>
      <c r="B127" s="5">
        <v>11</v>
      </c>
      <c r="C127" s="5">
        <v>66963422</v>
      </c>
      <c r="D127" s="6" t="s">
        <v>8</v>
      </c>
      <c r="E127" s="7" t="s">
        <v>54</v>
      </c>
      <c r="F127" s="6" t="s">
        <v>55</v>
      </c>
      <c r="G127" s="8"/>
      <c r="H127" s="9"/>
      <c r="I127" s="10"/>
      <c r="J127" s="11"/>
    </row>
    <row r="128" spans="1:10" ht="18.95" customHeight="1">
      <c r="A128" s="2" t="s">
        <v>276</v>
      </c>
      <c r="B128" s="5">
        <v>12</v>
      </c>
      <c r="C128" s="5">
        <v>66963521</v>
      </c>
      <c r="D128" s="6" t="s">
        <v>7</v>
      </c>
      <c r="E128" s="7" t="s">
        <v>61</v>
      </c>
      <c r="F128" s="6" t="s">
        <v>62</v>
      </c>
      <c r="G128" s="8"/>
      <c r="H128" s="9"/>
      <c r="I128" s="10"/>
      <c r="J128" s="11"/>
    </row>
    <row r="129" spans="1:10" ht="18.95" customHeight="1">
      <c r="A129" s="2" t="s">
        <v>277</v>
      </c>
      <c r="B129" s="5">
        <v>13</v>
      </c>
      <c r="C129" s="5">
        <v>66964290</v>
      </c>
      <c r="D129" s="6" t="s">
        <v>8</v>
      </c>
      <c r="E129" s="7" t="s">
        <v>19</v>
      </c>
      <c r="F129" s="6" t="s">
        <v>11</v>
      </c>
      <c r="G129" s="8"/>
      <c r="H129" s="9"/>
      <c r="I129" s="10"/>
      <c r="J129" s="11"/>
    </row>
    <row r="130" spans="1:10" ht="18.95" customHeight="1">
      <c r="A130" s="2" t="s">
        <v>278</v>
      </c>
      <c r="B130" s="5">
        <v>14</v>
      </c>
      <c r="C130" s="5">
        <v>66961688</v>
      </c>
      <c r="D130" s="6" t="s">
        <v>8</v>
      </c>
      <c r="E130" s="7" t="s">
        <v>37</v>
      </c>
      <c r="F130" s="6" t="s">
        <v>38</v>
      </c>
      <c r="G130" s="8"/>
      <c r="H130" s="9"/>
      <c r="I130" s="10"/>
      <c r="J130" s="11"/>
    </row>
    <row r="131" spans="1:10" ht="18.95" customHeight="1">
      <c r="A131" s="2" t="s">
        <v>279</v>
      </c>
      <c r="B131" s="5">
        <v>15</v>
      </c>
      <c r="C131" s="5">
        <v>66962111</v>
      </c>
      <c r="D131" s="6" t="s">
        <v>8</v>
      </c>
      <c r="E131" s="7" t="s">
        <v>39</v>
      </c>
      <c r="F131" s="6" t="s">
        <v>40</v>
      </c>
      <c r="G131" s="8"/>
      <c r="H131" s="9"/>
      <c r="I131" s="10"/>
      <c r="J131" s="11"/>
    </row>
    <row r="132" spans="1:10" ht="18.95" customHeight="1">
      <c r="A132" s="2" t="s">
        <v>280</v>
      </c>
      <c r="B132" s="5">
        <v>16</v>
      </c>
      <c r="C132" s="5">
        <v>66962982</v>
      </c>
      <c r="D132" s="6" t="s">
        <v>8</v>
      </c>
      <c r="E132" s="7" t="s">
        <v>41</v>
      </c>
      <c r="F132" s="6" t="s">
        <v>42</v>
      </c>
      <c r="G132" s="8"/>
      <c r="H132" s="9"/>
      <c r="I132" s="10"/>
      <c r="J132" s="11"/>
    </row>
    <row r="133" spans="1:10" ht="18.95" customHeight="1">
      <c r="A133" s="2" t="s">
        <v>281</v>
      </c>
      <c r="B133" s="5">
        <v>17</v>
      </c>
      <c r="C133" s="5">
        <v>66963088</v>
      </c>
      <c r="D133" s="6" t="s">
        <v>7</v>
      </c>
      <c r="E133" s="7" t="s">
        <v>63</v>
      </c>
      <c r="F133" s="6" t="s">
        <v>16</v>
      </c>
      <c r="G133" s="8"/>
      <c r="H133" s="9"/>
      <c r="I133" s="10"/>
      <c r="J133" s="11"/>
    </row>
    <row r="134" spans="1:10" ht="18.95" customHeight="1">
      <c r="A134" s="2" t="s">
        <v>282</v>
      </c>
      <c r="B134" s="5">
        <v>18</v>
      </c>
      <c r="C134" s="5">
        <v>66964665</v>
      </c>
      <c r="D134" s="6" t="s">
        <v>8</v>
      </c>
      <c r="E134" s="7" t="s">
        <v>65</v>
      </c>
      <c r="F134" s="6" t="s">
        <v>66</v>
      </c>
      <c r="G134" s="8"/>
      <c r="H134" s="9"/>
      <c r="I134" s="10"/>
      <c r="J134" s="11"/>
    </row>
    <row r="135" spans="1:10" ht="18.95" customHeight="1">
      <c r="B135" s="12"/>
      <c r="C135" s="12"/>
      <c r="D135" s="12"/>
    </row>
    <row r="136" spans="1:10" ht="18.95" customHeight="1">
      <c r="A136" s="35" t="s">
        <v>4</v>
      </c>
      <c r="B136" s="35"/>
      <c r="C136" s="35"/>
      <c r="D136" s="13"/>
      <c r="E136" s="40" t="s">
        <v>81</v>
      </c>
      <c r="F136" s="40"/>
      <c r="G136" s="14" t="s">
        <v>23</v>
      </c>
    </row>
    <row r="137" spans="1:10" ht="18.95" customHeight="1">
      <c r="A137" s="16"/>
      <c r="B137" s="13"/>
      <c r="C137" s="13"/>
      <c r="D137" s="13"/>
      <c r="E137" s="2"/>
      <c r="G137" s="17"/>
    </row>
    <row r="138" spans="1:10" ht="18.95" customHeight="1">
      <c r="A138" s="16"/>
      <c r="B138" s="13"/>
      <c r="C138" s="13"/>
      <c r="D138" s="13"/>
      <c r="E138" s="40" t="s">
        <v>82</v>
      </c>
      <c r="F138" s="40"/>
      <c r="G138" s="14" t="s">
        <v>23</v>
      </c>
    </row>
    <row r="139" spans="1:10" ht="18.95" customHeight="1">
      <c r="A139" s="16"/>
      <c r="B139" s="13"/>
      <c r="C139" s="13"/>
      <c r="D139" s="13"/>
      <c r="E139" s="2"/>
    </row>
    <row r="140" spans="1:10" ht="18.95" customHeight="1">
      <c r="A140" s="16"/>
      <c r="B140" s="13"/>
      <c r="C140" s="13"/>
      <c r="D140" s="13"/>
      <c r="E140" s="2"/>
    </row>
    <row r="141" spans="1:10" ht="18.95" customHeight="1">
      <c r="A141" s="16"/>
      <c r="B141" s="13"/>
      <c r="C141" s="13"/>
      <c r="D141" s="13"/>
      <c r="E141" s="2"/>
    </row>
    <row r="142" spans="1:10" ht="18.75" customHeight="1">
      <c r="B142" s="12"/>
      <c r="E142" s="2"/>
    </row>
    <row r="143" spans="1:10" ht="18.75" customHeight="1">
      <c r="B143" s="12"/>
      <c r="E143" s="2"/>
    </row>
    <row r="144" spans="1:10" ht="18.95" customHeight="1">
      <c r="B144" s="12"/>
      <c r="E144" s="2"/>
    </row>
    <row r="145" spans="1:10" ht="18.95" customHeight="1">
      <c r="B145" s="12"/>
      <c r="E145" s="2"/>
    </row>
    <row r="146" spans="1:10" ht="18.95" customHeight="1">
      <c r="B146" s="12"/>
      <c r="E146" s="2"/>
    </row>
    <row r="147" spans="1:10" ht="18.95" customHeight="1">
      <c r="B147" s="12"/>
      <c r="E147" s="2"/>
    </row>
    <row r="148" spans="1:10" ht="18.95" customHeight="1">
      <c r="B148" s="12"/>
      <c r="E148" s="2"/>
    </row>
    <row r="149" spans="1:10" ht="18.95" customHeight="1">
      <c r="B149" s="12"/>
      <c r="E149" s="2"/>
    </row>
    <row r="150" spans="1:10" ht="18.95" customHeight="1">
      <c r="B150" s="12"/>
      <c r="E150" s="2"/>
    </row>
    <row r="151" spans="1:10" ht="18.95" customHeight="1">
      <c r="A151" s="35" t="s">
        <v>25</v>
      </c>
      <c r="B151" s="35"/>
      <c r="C151" s="35"/>
      <c r="D151" s="35"/>
      <c r="E151" s="35"/>
      <c r="F151" s="35"/>
      <c r="G151" s="35"/>
      <c r="H151" s="35"/>
      <c r="I151" s="35"/>
      <c r="J151" s="35"/>
    </row>
    <row r="152" spans="1:10" ht="33.6" customHeight="1">
      <c r="A152" s="35" t="s">
        <v>95</v>
      </c>
      <c r="B152" s="35"/>
      <c r="C152" s="35"/>
      <c r="D152" s="35"/>
      <c r="E152" s="35"/>
      <c r="F152" s="35"/>
      <c r="G152" s="35"/>
      <c r="H152" s="35"/>
      <c r="I152" s="35"/>
      <c r="J152" s="35"/>
    </row>
    <row r="153" spans="1:10" ht="18.95" customHeight="1">
      <c r="B153" s="3" t="s">
        <v>0</v>
      </c>
      <c r="C153" s="3" t="s">
        <v>1</v>
      </c>
      <c r="D153" s="36" t="s">
        <v>2</v>
      </c>
      <c r="E153" s="37"/>
      <c r="F153" s="4" t="s">
        <v>3</v>
      </c>
      <c r="G153" s="33" t="s">
        <v>5</v>
      </c>
      <c r="H153" s="33"/>
      <c r="I153" s="34"/>
      <c r="J153" s="3" t="s">
        <v>6</v>
      </c>
    </row>
    <row r="154" spans="1:10" ht="18.95" customHeight="1">
      <c r="A154" s="2" t="s">
        <v>321</v>
      </c>
      <c r="B154" s="26">
        <v>1</v>
      </c>
      <c r="C154" s="5">
        <v>66980641</v>
      </c>
      <c r="D154" s="6" t="s">
        <v>100</v>
      </c>
      <c r="E154" s="7" t="s">
        <v>283</v>
      </c>
      <c r="F154" s="6" t="s">
        <v>284</v>
      </c>
      <c r="G154" s="8"/>
      <c r="H154" s="9"/>
      <c r="I154" s="10"/>
      <c r="J154" s="11"/>
    </row>
    <row r="155" spans="1:10" ht="18.95" customHeight="1">
      <c r="A155" s="2" t="s">
        <v>322</v>
      </c>
      <c r="B155" s="26">
        <v>2</v>
      </c>
      <c r="C155" s="5">
        <v>66981006</v>
      </c>
      <c r="D155" s="6" t="s">
        <v>100</v>
      </c>
      <c r="E155" s="7" t="s">
        <v>285</v>
      </c>
      <c r="F155" s="6" t="s">
        <v>286</v>
      </c>
      <c r="G155" s="8"/>
      <c r="H155" s="9"/>
      <c r="I155" s="10"/>
      <c r="J155" s="11"/>
    </row>
    <row r="156" spans="1:10" ht="18.95" customHeight="1">
      <c r="A156" s="2" t="s">
        <v>323</v>
      </c>
      <c r="B156" s="26">
        <v>3</v>
      </c>
      <c r="C156" s="5">
        <v>66981013</v>
      </c>
      <c r="D156" s="6" t="s">
        <v>97</v>
      </c>
      <c r="E156" s="7" t="s">
        <v>287</v>
      </c>
      <c r="F156" s="6" t="s">
        <v>288</v>
      </c>
      <c r="G156" s="8"/>
      <c r="H156" s="9"/>
      <c r="I156" s="10"/>
      <c r="J156" s="11"/>
    </row>
    <row r="157" spans="1:10" ht="18.95" customHeight="1">
      <c r="A157" s="2" t="s">
        <v>324</v>
      </c>
      <c r="B157" s="26">
        <v>4</v>
      </c>
      <c r="C157" s="5">
        <v>66981280</v>
      </c>
      <c r="D157" s="6" t="s">
        <v>97</v>
      </c>
      <c r="E157" s="7" t="s">
        <v>289</v>
      </c>
      <c r="F157" s="6" t="s">
        <v>29</v>
      </c>
      <c r="G157" s="8"/>
      <c r="H157" s="9"/>
      <c r="I157" s="10"/>
      <c r="J157" s="11"/>
    </row>
    <row r="158" spans="1:10" ht="18.95" customHeight="1">
      <c r="A158" s="2" t="s">
        <v>325</v>
      </c>
      <c r="B158" s="26">
        <v>5</v>
      </c>
      <c r="C158" s="5">
        <v>66981532</v>
      </c>
      <c r="D158" s="6" t="s">
        <v>97</v>
      </c>
      <c r="E158" s="7" t="s">
        <v>290</v>
      </c>
      <c r="F158" s="6" t="s">
        <v>291</v>
      </c>
      <c r="G158" s="8"/>
      <c r="H158" s="9"/>
      <c r="I158" s="10"/>
      <c r="J158" s="11"/>
    </row>
    <row r="159" spans="1:10" ht="18.95" customHeight="1">
      <c r="A159" s="2" t="s">
        <v>326</v>
      </c>
      <c r="B159" s="26">
        <v>6</v>
      </c>
      <c r="C159" s="5">
        <v>66981662</v>
      </c>
      <c r="D159" s="6" t="s">
        <v>100</v>
      </c>
      <c r="E159" s="7" t="s">
        <v>292</v>
      </c>
      <c r="F159" s="6" t="s">
        <v>293</v>
      </c>
      <c r="G159" s="8"/>
      <c r="H159" s="9"/>
      <c r="I159" s="10"/>
      <c r="J159" s="11"/>
    </row>
    <row r="160" spans="1:10" ht="18.95" customHeight="1">
      <c r="A160" s="2" t="s">
        <v>327</v>
      </c>
      <c r="B160" s="26">
        <v>7</v>
      </c>
      <c r="C160" s="5">
        <v>66981259</v>
      </c>
      <c r="D160" s="6" t="s">
        <v>97</v>
      </c>
      <c r="E160" s="7" t="s">
        <v>294</v>
      </c>
      <c r="F160" s="6" t="s">
        <v>295</v>
      </c>
      <c r="G160" s="8"/>
      <c r="H160" s="9"/>
      <c r="I160" s="10"/>
      <c r="J160" s="11"/>
    </row>
    <row r="161" spans="1:10" ht="18.95" customHeight="1">
      <c r="A161" s="2" t="s">
        <v>328</v>
      </c>
      <c r="B161" s="26">
        <v>8</v>
      </c>
      <c r="C161" s="5">
        <v>66981730</v>
      </c>
      <c r="D161" s="6" t="s">
        <v>100</v>
      </c>
      <c r="E161" s="7" t="s">
        <v>296</v>
      </c>
      <c r="F161" s="6" t="s">
        <v>297</v>
      </c>
      <c r="G161" s="8"/>
      <c r="H161" s="9"/>
      <c r="I161" s="10"/>
      <c r="J161" s="11"/>
    </row>
    <row r="162" spans="1:10" ht="18.95" customHeight="1">
      <c r="A162" s="2" t="s">
        <v>329</v>
      </c>
      <c r="B162" s="26">
        <v>9</v>
      </c>
      <c r="C162" s="5">
        <v>66981747</v>
      </c>
      <c r="D162" s="6" t="s">
        <v>100</v>
      </c>
      <c r="E162" s="7" t="s">
        <v>298</v>
      </c>
      <c r="F162" s="6" t="s">
        <v>299</v>
      </c>
      <c r="G162" s="8"/>
      <c r="H162" s="9"/>
      <c r="I162" s="10"/>
      <c r="J162" s="11"/>
    </row>
    <row r="163" spans="1:10" ht="18.95" customHeight="1">
      <c r="A163" s="2" t="s">
        <v>330</v>
      </c>
      <c r="B163" s="26">
        <v>10</v>
      </c>
      <c r="C163" s="5">
        <v>66981792</v>
      </c>
      <c r="D163" s="6" t="s">
        <v>97</v>
      </c>
      <c r="E163" s="7" t="s">
        <v>300</v>
      </c>
      <c r="F163" s="6" t="s">
        <v>301</v>
      </c>
      <c r="G163" s="8"/>
      <c r="H163" s="9"/>
      <c r="I163" s="10"/>
      <c r="J163" s="11"/>
    </row>
    <row r="164" spans="1:10" ht="18.95" customHeight="1">
      <c r="A164" s="2" t="s">
        <v>331</v>
      </c>
      <c r="B164" s="26">
        <v>11</v>
      </c>
      <c r="C164" s="5">
        <v>66981815</v>
      </c>
      <c r="D164" s="6" t="s">
        <v>97</v>
      </c>
      <c r="E164" s="7" t="s">
        <v>302</v>
      </c>
      <c r="F164" s="6" t="s">
        <v>303</v>
      </c>
      <c r="G164" s="8"/>
      <c r="H164" s="9"/>
      <c r="I164" s="10"/>
      <c r="J164" s="11"/>
    </row>
    <row r="165" spans="1:10" ht="18.95" customHeight="1">
      <c r="A165" s="2" t="s">
        <v>332</v>
      </c>
      <c r="B165" s="26">
        <v>12</v>
      </c>
      <c r="C165" s="5">
        <v>66981129</v>
      </c>
      <c r="D165" s="6" t="s">
        <v>100</v>
      </c>
      <c r="E165" s="7" t="s">
        <v>304</v>
      </c>
      <c r="F165" s="6" t="s">
        <v>305</v>
      </c>
      <c r="G165" s="8"/>
      <c r="H165" s="9"/>
      <c r="I165" s="10"/>
      <c r="J165" s="11"/>
    </row>
    <row r="166" spans="1:10" ht="18.95" customHeight="1">
      <c r="A166" s="2" t="s">
        <v>333</v>
      </c>
      <c r="B166" s="26">
        <v>13</v>
      </c>
      <c r="C166" s="5">
        <v>66981495</v>
      </c>
      <c r="D166" s="6" t="s">
        <v>97</v>
      </c>
      <c r="E166" s="7" t="s">
        <v>306</v>
      </c>
      <c r="F166" s="6" t="s">
        <v>307</v>
      </c>
      <c r="G166" s="8"/>
      <c r="H166" s="9"/>
      <c r="I166" s="10"/>
      <c r="J166" s="11"/>
    </row>
    <row r="167" spans="1:10" ht="18.95" customHeight="1">
      <c r="A167" s="2" t="s">
        <v>334</v>
      </c>
      <c r="B167" s="26">
        <v>14</v>
      </c>
      <c r="C167" s="5">
        <v>66981525</v>
      </c>
      <c r="D167" s="6" t="s">
        <v>100</v>
      </c>
      <c r="E167" s="7" t="s">
        <v>308</v>
      </c>
      <c r="F167" s="6" t="s">
        <v>309</v>
      </c>
      <c r="G167" s="8"/>
      <c r="H167" s="9"/>
      <c r="I167" s="10"/>
      <c r="J167" s="11"/>
    </row>
    <row r="168" spans="1:10" ht="18.95" customHeight="1">
      <c r="A168" s="2" t="s">
        <v>335</v>
      </c>
      <c r="B168" s="26">
        <v>15</v>
      </c>
      <c r="C168" s="5">
        <v>66981969</v>
      </c>
      <c r="D168" s="6" t="s">
        <v>97</v>
      </c>
      <c r="E168" s="7" t="s">
        <v>310</v>
      </c>
      <c r="F168" s="6" t="s">
        <v>311</v>
      </c>
      <c r="G168" s="8"/>
      <c r="H168" s="9"/>
      <c r="I168" s="10"/>
      <c r="J168" s="11"/>
    </row>
    <row r="169" spans="1:10" ht="18.95" customHeight="1">
      <c r="A169" s="2" t="s">
        <v>336</v>
      </c>
      <c r="B169" s="26">
        <v>16</v>
      </c>
      <c r="C169" s="5">
        <v>66982041</v>
      </c>
      <c r="D169" s="6" t="s">
        <v>97</v>
      </c>
      <c r="E169" s="7" t="s">
        <v>312</v>
      </c>
      <c r="F169" s="6" t="s">
        <v>313</v>
      </c>
      <c r="G169" s="8"/>
      <c r="H169" s="9"/>
      <c r="I169" s="10"/>
      <c r="J169" s="11"/>
    </row>
    <row r="170" spans="1:10" ht="18.95" customHeight="1">
      <c r="A170" s="2" t="s">
        <v>337</v>
      </c>
      <c r="B170" s="26">
        <v>17</v>
      </c>
      <c r="C170" s="5">
        <v>66982171</v>
      </c>
      <c r="D170" s="6" t="s">
        <v>100</v>
      </c>
      <c r="E170" s="7" t="s">
        <v>314</v>
      </c>
      <c r="F170" s="6" t="s">
        <v>315</v>
      </c>
      <c r="G170" s="8"/>
      <c r="H170" s="9"/>
      <c r="I170" s="10"/>
      <c r="J170" s="11"/>
    </row>
    <row r="171" spans="1:10" ht="18.95" customHeight="1">
      <c r="A171" s="2" t="s">
        <v>338</v>
      </c>
      <c r="B171" s="26">
        <v>18</v>
      </c>
      <c r="C171" s="5">
        <v>66982232</v>
      </c>
      <c r="D171" s="6" t="s">
        <v>100</v>
      </c>
      <c r="E171" s="7" t="s">
        <v>15</v>
      </c>
      <c r="F171" s="6" t="s">
        <v>316</v>
      </c>
      <c r="G171" s="8"/>
      <c r="H171" s="9"/>
      <c r="I171" s="10"/>
      <c r="J171" s="11"/>
    </row>
    <row r="172" spans="1:10" ht="18.95" customHeight="1">
      <c r="A172" s="2" t="s">
        <v>339</v>
      </c>
      <c r="B172" s="26">
        <v>19</v>
      </c>
      <c r="C172" s="5">
        <v>66980184</v>
      </c>
      <c r="D172" s="6" t="s">
        <v>97</v>
      </c>
      <c r="E172" s="7" t="s">
        <v>317</v>
      </c>
      <c r="F172" s="6" t="s">
        <v>318</v>
      </c>
      <c r="G172" s="8"/>
      <c r="H172" s="9"/>
      <c r="I172" s="10"/>
      <c r="J172" s="11"/>
    </row>
    <row r="173" spans="1:10" ht="18.95" customHeight="1">
      <c r="A173" s="2" t="s">
        <v>340</v>
      </c>
      <c r="B173" s="26">
        <v>20</v>
      </c>
      <c r="C173" s="5">
        <v>66980344</v>
      </c>
      <c r="D173" s="6" t="s">
        <v>97</v>
      </c>
      <c r="E173" s="7" t="s">
        <v>319</v>
      </c>
      <c r="F173" s="6" t="s">
        <v>320</v>
      </c>
      <c r="G173" s="8"/>
      <c r="H173" s="9"/>
      <c r="I173" s="10"/>
      <c r="J173" s="11"/>
    </row>
    <row r="174" spans="1:10" ht="18.95" customHeight="1">
      <c r="B174" s="12"/>
      <c r="C174" s="19"/>
      <c r="D174" s="19"/>
      <c r="E174" s="14"/>
      <c r="F174" s="14"/>
    </row>
    <row r="175" spans="1:10" ht="18.95" customHeight="1">
      <c r="A175" s="35" t="s">
        <v>4</v>
      </c>
      <c r="B175" s="35"/>
      <c r="C175" s="35"/>
      <c r="D175" s="13"/>
      <c r="E175" s="40" t="s">
        <v>83</v>
      </c>
      <c r="F175" s="40"/>
      <c r="G175" s="14" t="s">
        <v>23</v>
      </c>
    </row>
    <row r="176" spans="1:10" ht="18.95" customHeight="1">
      <c r="A176" s="16"/>
      <c r="B176" s="13"/>
      <c r="C176" s="13"/>
      <c r="D176" s="13"/>
      <c r="E176" s="2"/>
      <c r="G176" s="17"/>
    </row>
    <row r="177" spans="1:10" ht="18.95" customHeight="1">
      <c r="B177" s="12"/>
      <c r="E177" s="40" t="s">
        <v>84</v>
      </c>
      <c r="F177" s="40"/>
      <c r="G177" s="14" t="s">
        <v>23</v>
      </c>
    </row>
    <row r="178" spans="1:10" ht="18.95" customHeight="1">
      <c r="B178" s="12"/>
      <c r="E178" s="2"/>
    </row>
    <row r="179" spans="1:10" ht="18.95" customHeight="1">
      <c r="B179" s="12"/>
      <c r="E179" s="2"/>
    </row>
    <row r="180" spans="1:10" ht="18.95" customHeight="1">
      <c r="B180" s="12"/>
      <c r="E180" s="2"/>
    </row>
    <row r="181" spans="1:10" ht="18.95" customHeight="1">
      <c r="B181" s="12"/>
      <c r="E181" s="2"/>
    </row>
    <row r="182" spans="1:10" ht="18.95" customHeight="1">
      <c r="B182" s="12"/>
      <c r="E182" s="2"/>
    </row>
    <row r="183" spans="1:10" ht="18.95" customHeight="1">
      <c r="B183" s="12"/>
      <c r="E183" s="2"/>
    </row>
    <row r="184" spans="1:10" ht="18.95" customHeight="1">
      <c r="B184" s="12"/>
      <c r="E184" s="2"/>
    </row>
    <row r="185" spans="1:10" ht="18.95" customHeight="1">
      <c r="B185" s="12"/>
      <c r="E185" s="2"/>
    </row>
    <row r="186" spans="1:10" ht="18.95" customHeight="1">
      <c r="B186" s="12"/>
      <c r="E186" s="2"/>
    </row>
    <row r="187" spans="1:10" ht="18.95" customHeight="1">
      <c r="B187" s="12"/>
      <c r="E187" s="2"/>
    </row>
    <row r="188" spans="1:10" ht="18.95" customHeight="1">
      <c r="B188" s="12"/>
      <c r="E188" s="2"/>
    </row>
    <row r="189" spans="1:10" ht="18.95" customHeight="1">
      <c r="B189" s="12"/>
      <c r="E189" s="2"/>
    </row>
    <row r="190" spans="1:10" ht="18.95" customHeight="1">
      <c r="A190" s="35" t="s">
        <v>43</v>
      </c>
      <c r="B190" s="35"/>
      <c r="C190" s="35"/>
      <c r="D190" s="35"/>
      <c r="E190" s="35"/>
      <c r="F190" s="35"/>
      <c r="G190" s="35"/>
      <c r="H190" s="35"/>
      <c r="I190" s="35"/>
      <c r="J190" s="35"/>
    </row>
    <row r="191" spans="1:10" ht="33.6" customHeight="1">
      <c r="A191" s="35" t="s">
        <v>95</v>
      </c>
      <c r="B191" s="35"/>
      <c r="C191" s="35"/>
      <c r="D191" s="35"/>
      <c r="E191" s="35"/>
      <c r="F191" s="35"/>
      <c r="G191" s="35"/>
      <c r="H191" s="35"/>
      <c r="I191" s="35"/>
      <c r="J191" s="35"/>
    </row>
    <row r="192" spans="1:10" ht="18.95" customHeight="1">
      <c r="B192" s="3" t="s">
        <v>0</v>
      </c>
      <c r="C192" s="3" t="s">
        <v>1</v>
      </c>
      <c r="D192" s="36" t="s">
        <v>2</v>
      </c>
      <c r="E192" s="37"/>
      <c r="F192" s="4" t="s">
        <v>3</v>
      </c>
      <c r="G192" s="33" t="s">
        <v>5</v>
      </c>
      <c r="H192" s="33"/>
      <c r="I192" s="34"/>
      <c r="J192" s="3" t="s">
        <v>6</v>
      </c>
    </row>
    <row r="193" spans="1:10" ht="18.95" customHeight="1">
      <c r="A193" s="2" t="s">
        <v>374</v>
      </c>
      <c r="B193" s="5">
        <v>1</v>
      </c>
      <c r="C193" s="5">
        <v>66980788</v>
      </c>
      <c r="D193" s="6" t="s">
        <v>97</v>
      </c>
      <c r="E193" s="7" t="s">
        <v>341</v>
      </c>
      <c r="F193" s="6" t="s">
        <v>342</v>
      </c>
      <c r="G193" s="8"/>
      <c r="H193" s="9"/>
      <c r="I193" s="10"/>
      <c r="J193" s="11"/>
    </row>
    <row r="194" spans="1:10" ht="18.95" customHeight="1">
      <c r="A194" s="2" t="s">
        <v>375</v>
      </c>
      <c r="B194" s="5">
        <v>2</v>
      </c>
      <c r="C194" s="5">
        <v>66981198</v>
      </c>
      <c r="D194" s="6" t="s">
        <v>100</v>
      </c>
      <c r="E194" s="7" t="s">
        <v>343</v>
      </c>
      <c r="F194" s="6" t="s">
        <v>12</v>
      </c>
      <c r="G194" s="8"/>
      <c r="H194" s="9"/>
      <c r="I194" s="10"/>
      <c r="J194" s="11"/>
    </row>
    <row r="195" spans="1:10" ht="18.95" customHeight="1">
      <c r="A195" s="2" t="s">
        <v>376</v>
      </c>
      <c r="B195" s="5">
        <v>3</v>
      </c>
      <c r="C195" s="5">
        <v>66981266</v>
      </c>
      <c r="D195" s="6" t="s">
        <v>97</v>
      </c>
      <c r="E195" s="7" t="s">
        <v>344</v>
      </c>
      <c r="F195" s="6" t="s">
        <v>345</v>
      </c>
      <c r="G195" s="8"/>
      <c r="H195" s="9"/>
      <c r="I195" s="10"/>
      <c r="J195" s="11"/>
    </row>
    <row r="196" spans="1:10" ht="18.95" customHeight="1">
      <c r="A196" s="2" t="s">
        <v>377</v>
      </c>
      <c r="B196" s="5">
        <v>4</v>
      </c>
      <c r="C196" s="5">
        <v>66981501</v>
      </c>
      <c r="D196" s="6" t="s">
        <v>97</v>
      </c>
      <c r="E196" s="7" t="s">
        <v>20</v>
      </c>
      <c r="F196" s="6" t="s">
        <v>346</v>
      </c>
      <c r="G196" s="8"/>
      <c r="H196" s="9"/>
      <c r="I196" s="10"/>
      <c r="J196" s="11"/>
    </row>
    <row r="197" spans="1:10" ht="18.95" customHeight="1">
      <c r="A197" s="2" t="s">
        <v>378</v>
      </c>
      <c r="B197" s="5">
        <v>5</v>
      </c>
      <c r="C197" s="5">
        <v>66981600</v>
      </c>
      <c r="D197" s="6" t="s">
        <v>100</v>
      </c>
      <c r="E197" s="7" t="s">
        <v>347</v>
      </c>
      <c r="F197" s="6" t="s">
        <v>348</v>
      </c>
      <c r="G197" s="8"/>
      <c r="H197" s="9"/>
      <c r="I197" s="10"/>
      <c r="J197" s="11"/>
    </row>
    <row r="198" spans="1:10" ht="18.95" customHeight="1">
      <c r="A198" s="2" t="s">
        <v>379</v>
      </c>
      <c r="B198" s="5">
        <v>6</v>
      </c>
      <c r="C198" s="5">
        <v>66980191</v>
      </c>
      <c r="D198" s="6" t="s">
        <v>97</v>
      </c>
      <c r="E198" s="7" t="s">
        <v>349</v>
      </c>
      <c r="F198" s="6" t="s">
        <v>350</v>
      </c>
      <c r="G198" s="8"/>
      <c r="H198" s="9"/>
      <c r="I198" s="10"/>
      <c r="J198" s="11"/>
    </row>
    <row r="199" spans="1:10" ht="18.95" customHeight="1">
      <c r="A199" s="2" t="s">
        <v>380</v>
      </c>
      <c r="B199" s="5">
        <v>7</v>
      </c>
      <c r="C199" s="5">
        <v>66980276</v>
      </c>
      <c r="D199" s="6" t="s">
        <v>97</v>
      </c>
      <c r="E199" s="7" t="s">
        <v>351</v>
      </c>
      <c r="F199" s="6" t="s">
        <v>352</v>
      </c>
      <c r="G199" s="8"/>
      <c r="H199" s="9"/>
      <c r="I199" s="10"/>
      <c r="J199" s="11"/>
    </row>
    <row r="200" spans="1:10" ht="18.95" customHeight="1">
      <c r="A200" s="2" t="s">
        <v>381</v>
      </c>
      <c r="B200" s="5">
        <v>8</v>
      </c>
      <c r="C200" s="5">
        <v>66981358</v>
      </c>
      <c r="D200" s="6" t="s">
        <v>100</v>
      </c>
      <c r="E200" s="7" t="s">
        <v>353</v>
      </c>
      <c r="F200" s="6" t="s">
        <v>354</v>
      </c>
      <c r="G200" s="8"/>
      <c r="H200" s="9"/>
      <c r="I200" s="10"/>
      <c r="J200" s="11"/>
    </row>
    <row r="201" spans="1:10" ht="18.95" customHeight="1">
      <c r="A201" s="2" t="s">
        <v>382</v>
      </c>
      <c r="B201" s="5">
        <v>9</v>
      </c>
      <c r="C201" s="5">
        <v>66981471</v>
      </c>
      <c r="D201" s="6" t="s">
        <v>97</v>
      </c>
      <c r="E201" s="7" t="s">
        <v>355</v>
      </c>
      <c r="F201" s="6" t="s">
        <v>356</v>
      </c>
      <c r="G201" s="8"/>
      <c r="H201" s="9"/>
      <c r="I201" s="10"/>
      <c r="J201" s="11"/>
    </row>
    <row r="202" spans="1:10" ht="18.95" customHeight="1">
      <c r="A202" s="2" t="s">
        <v>383</v>
      </c>
      <c r="B202" s="5">
        <v>10</v>
      </c>
      <c r="C202" s="5">
        <v>66981624</v>
      </c>
      <c r="D202" s="6" t="s">
        <v>97</v>
      </c>
      <c r="E202" s="7" t="s">
        <v>357</v>
      </c>
      <c r="F202" s="6" t="s">
        <v>358</v>
      </c>
      <c r="G202" s="8"/>
      <c r="H202" s="9"/>
      <c r="I202" s="10"/>
      <c r="J202" s="11"/>
    </row>
    <row r="203" spans="1:10" ht="18.95" customHeight="1">
      <c r="A203" s="2" t="s">
        <v>384</v>
      </c>
      <c r="B203" s="5">
        <v>11</v>
      </c>
      <c r="C203" s="5">
        <v>66981808</v>
      </c>
      <c r="D203" s="6" t="s">
        <v>97</v>
      </c>
      <c r="E203" s="7" t="s">
        <v>359</v>
      </c>
      <c r="F203" s="6" t="s">
        <v>360</v>
      </c>
      <c r="G203" s="8"/>
      <c r="H203" s="9"/>
      <c r="I203" s="10"/>
      <c r="J203" s="11"/>
    </row>
    <row r="204" spans="1:10" ht="18.95" customHeight="1">
      <c r="A204" s="2" t="s">
        <v>385</v>
      </c>
      <c r="B204" s="5">
        <v>12</v>
      </c>
      <c r="C204" s="5">
        <v>66981938</v>
      </c>
      <c r="D204" s="6" t="s">
        <v>100</v>
      </c>
      <c r="E204" s="7" t="s">
        <v>361</v>
      </c>
      <c r="F204" s="6" t="s">
        <v>362</v>
      </c>
      <c r="G204" s="8"/>
      <c r="H204" s="9"/>
      <c r="I204" s="10"/>
      <c r="J204" s="11"/>
    </row>
    <row r="205" spans="1:10" ht="18.95" customHeight="1">
      <c r="A205" s="2" t="s">
        <v>386</v>
      </c>
      <c r="B205" s="5">
        <v>13</v>
      </c>
      <c r="C205" s="5">
        <v>66980658</v>
      </c>
      <c r="D205" s="6" t="s">
        <v>100</v>
      </c>
      <c r="E205" s="7" t="s">
        <v>283</v>
      </c>
      <c r="F205" s="6" t="s">
        <v>363</v>
      </c>
      <c r="G205" s="8"/>
      <c r="H205" s="9"/>
      <c r="I205" s="10"/>
      <c r="J205" s="11"/>
    </row>
    <row r="206" spans="1:10" ht="18.95" customHeight="1">
      <c r="A206" s="2" t="s">
        <v>387</v>
      </c>
      <c r="B206" s="5">
        <v>14</v>
      </c>
      <c r="C206" s="5">
        <v>66980849</v>
      </c>
      <c r="D206" s="6" t="s">
        <v>97</v>
      </c>
      <c r="E206" s="7" t="s">
        <v>364</v>
      </c>
      <c r="F206" s="6" t="s">
        <v>365</v>
      </c>
      <c r="G206" s="8"/>
      <c r="H206" s="9"/>
      <c r="I206" s="10"/>
      <c r="J206" s="11"/>
    </row>
    <row r="207" spans="1:10" ht="18.95" customHeight="1">
      <c r="A207" s="2" t="s">
        <v>388</v>
      </c>
      <c r="B207" s="5">
        <v>15</v>
      </c>
      <c r="C207" s="5">
        <v>66981273</v>
      </c>
      <c r="D207" s="6" t="s">
        <v>97</v>
      </c>
      <c r="E207" s="7" t="s">
        <v>366</v>
      </c>
      <c r="F207" s="6" t="s">
        <v>367</v>
      </c>
      <c r="G207" s="8"/>
      <c r="H207" s="9"/>
      <c r="I207" s="10"/>
      <c r="J207" s="11"/>
    </row>
    <row r="208" spans="1:10" ht="18.95" customHeight="1">
      <c r="A208" s="2" t="s">
        <v>389</v>
      </c>
      <c r="B208" s="5">
        <v>16</v>
      </c>
      <c r="C208" s="5">
        <v>66981297</v>
      </c>
      <c r="D208" s="6" t="s">
        <v>100</v>
      </c>
      <c r="E208" s="7" t="s">
        <v>368</v>
      </c>
      <c r="F208" s="6" t="s">
        <v>369</v>
      </c>
      <c r="G208" s="8"/>
      <c r="H208" s="9"/>
      <c r="I208" s="10"/>
      <c r="J208" s="11"/>
    </row>
    <row r="209" spans="1:10" ht="18.95" customHeight="1">
      <c r="A209" s="2" t="s">
        <v>390</v>
      </c>
      <c r="B209" s="5">
        <v>17</v>
      </c>
      <c r="C209" s="5">
        <v>66981440</v>
      </c>
      <c r="D209" s="6" t="s">
        <v>100</v>
      </c>
      <c r="E209" s="7" t="s">
        <v>370</v>
      </c>
      <c r="F209" s="6" t="s">
        <v>14</v>
      </c>
      <c r="G209" s="8"/>
      <c r="H209" s="9"/>
      <c r="I209" s="10"/>
      <c r="J209" s="11"/>
    </row>
    <row r="210" spans="1:10" ht="18.95" customHeight="1">
      <c r="A210" s="2" t="s">
        <v>391</v>
      </c>
      <c r="B210" s="5">
        <v>18</v>
      </c>
      <c r="C210" s="5">
        <v>66981723</v>
      </c>
      <c r="D210" s="6" t="s">
        <v>97</v>
      </c>
      <c r="E210" s="7" t="s">
        <v>371</v>
      </c>
      <c r="F210" s="6" t="s">
        <v>372</v>
      </c>
      <c r="G210" s="8"/>
      <c r="H210" s="9"/>
      <c r="I210" s="10"/>
      <c r="J210" s="11"/>
    </row>
    <row r="211" spans="1:10" ht="18.95" customHeight="1">
      <c r="A211" s="2" t="s">
        <v>392</v>
      </c>
      <c r="B211" s="5">
        <v>19</v>
      </c>
      <c r="C211" s="5">
        <v>66981914</v>
      </c>
      <c r="D211" s="6" t="s">
        <v>100</v>
      </c>
      <c r="E211" s="7" t="s">
        <v>373</v>
      </c>
      <c r="F211" s="6" t="s">
        <v>87</v>
      </c>
      <c r="G211" s="8"/>
      <c r="H211" s="9"/>
      <c r="I211" s="10"/>
      <c r="J211" s="11"/>
    </row>
    <row r="212" spans="1:10" ht="18.95" customHeight="1">
      <c r="B212" s="12"/>
      <c r="C212" s="19"/>
      <c r="D212" s="19"/>
      <c r="E212" s="14"/>
      <c r="F212" s="14"/>
    </row>
    <row r="213" spans="1:10" ht="18.95" customHeight="1">
      <c r="A213" s="35" t="s">
        <v>4</v>
      </c>
      <c r="B213" s="35"/>
      <c r="C213" s="35"/>
      <c r="D213" s="13"/>
      <c r="E213" s="40" t="s">
        <v>85</v>
      </c>
      <c r="F213" s="40"/>
      <c r="G213" s="14" t="s">
        <v>23</v>
      </c>
    </row>
    <row r="214" spans="1:10" ht="18.95" customHeight="1">
      <c r="A214" s="16"/>
      <c r="B214" s="13"/>
      <c r="C214" s="13"/>
      <c r="D214" s="13"/>
      <c r="E214" s="2"/>
      <c r="G214" s="17"/>
    </row>
    <row r="215" spans="1:10" ht="18.95" customHeight="1">
      <c r="A215" s="16"/>
      <c r="B215" s="13"/>
      <c r="C215" s="13"/>
      <c r="D215" s="13"/>
      <c r="E215" s="40" t="s">
        <v>86</v>
      </c>
      <c r="F215" s="40"/>
      <c r="G215" s="14" t="s">
        <v>23</v>
      </c>
    </row>
    <row r="216" spans="1:10" ht="18.95" customHeight="1">
      <c r="A216" s="16"/>
      <c r="B216" s="13"/>
      <c r="C216" s="13"/>
      <c r="D216" s="13"/>
      <c r="E216" s="2"/>
    </row>
    <row r="217" spans="1:10" ht="18.95" customHeight="1">
      <c r="A217" s="16"/>
      <c r="B217" s="13"/>
      <c r="C217" s="13"/>
      <c r="D217" s="13"/>
      <c r="E217" s="2"/>
    </row>
    <row r="218" spans="1:10" ht="18.95" customHeight="1">
      <c r="A218" s="16"/>
      <c r="B218" s="13"/>
      <c r="C218" s="13"/>
      <c r="D218" s="13"/>
      <c r="E218" s="2"/>
    </row>
    <row r="219" spans="1:10" ht="18.95" customHeight="1">
      <c r="B219" s="12"/>
      <c r="E219" s="2"/>
    </row>
    <row r="220" spans="1:10" ht="18.95" customHeight="1">
      <c r="B220" s="12"/>
      <c r="E220" s="2"/>
    </row>
    <row r="221" spans="1:10" ht="18.95" customHeight="1">
      <c r="B221" s="12"/>
      <c r="E221" s="2"/>
    </row>
    <row r="222" spans="1:10" ht="18.95" customHeight="1">
      <c r="B222" s="12"/>
      <c r="E222" s="2"/>
    </row>
    <row r="223" spans="1:10" ht="18.95" customHeight="1">
      <c r="B223" s="12"/>
      <c r="E223" s="2"/>
    </row>
    <row r="224" spans="1:10" ht="18.95" customHeight="1">
      <c r="B224" s="12"/>
      <c r="E224" s="2"/>
    </row>
    <row r="225" spans="1:10" ht="18.95" customHeight="1">
      <c r="B225" s="12"/>
      <c r="E225" s="2"/>
    </row>
    <row r="226" spans="1:10" ht="18.95" customHeight="1">
      <c r="B226" s="12"/>
      <c r="E226" s="2"/>
    </row>
    <row r="227" spans="1:10" ht="18.95" customHeight="1">
      <c r="B227" s="12"/>
      <c r="E227" s="2"/>
    </row>
    <row r="228" spans="1:10" ht="18.95" customHeight="1">
      <c r="B228" s="12"/>
      <c r="E228" s="2"/>
    </row>
    <row r="229" spans="1:10" ht="18.95" customHeight="1">
      <c r="A229" s="35" t="s">
        <v>44</v>
      </c>
      <c r="B229" s="35"/>
      <c r="C229" s="35"/>
      <c r="D229" s="35"/>
      <c r="E229" s="35"/>
      <c r="F229" s="35"/>
      <c r="G229" s="35"/>
      <c r="H229" s="35"/>
      <c r="I229" s="35"/>
      <c r="J229" s="35"/>
    </row>
    <row r="230" spans="1:10" ht="33.6" customHeight="1">
      <c r="A230" s="35" t="s">
        <v>95</v>
      </c>
      <c r="B230" s="35"/>
      <c r="C230" s="35"/>
      <c r="D230" s="35"/>
      <c r="E230" s="35"/>
      <c r="F230" s="35"/>
      <c r="G230" s="35"/>
      <c r="H230" s="35"/>
      <c r="I230" s="35"/>
      <c r="J230" s="35"/>
    </row>
    <row r="231" spans="1:10" ht="18.95" customHeight="1">
      <c r="B231" s="3" t="s">
        <v>0</v>
      </c>
      <c r="C231" s="3" t="s">
        <v>1</v>
      </c>
      <c r="D231" s="36" t="s">
        <v>2</v>
      </c>
      <c r="E231" s="37"/>
      <c r="F231" s="4" t="s">
        <v>3</v>
      </c>
      <c r="G231" s="33" t="s">
        <v>5</v>
      </c>
      <c r="H231" s="33"/>
      <c r="I231" s="34"/>
      <c r="J231" s="3" t="s">
        <v>6</v>
      </c>
    </row>
    <row r="232" spans="1:10" ht="18.95" customHeight="1">
      <c r="A232" s="2" t="s">
        <v>393</v>
      </c>
      <c r="B232" s="26">
        <v>1</v>
      </c>
      <c r="C232" s="5">
        <v>66982102</v>
      </c>
      <c r="D232" s="6" t="s">
        <v>100</v>
      </c>
      <c r="E232" s="7" t="s">
        <v>26</v>
      </c>
      <c r="F232" s="6" t="s">
        <v>467</v>
      </c>
      <c r="G232" s="8"/>
      <c r="H232" s="9"/>
      <c r="I232" s="10"/>
      <c r="J232" s="11"/>
    </row>
    <row r="233" spans="1:10" ht="18.95" customHeight="1">
      <c r="A233" s="2" t="s">
        <v>394</v>
      </c>
      <c r="B233" s="26">
        <v>2</v>
      </c>
      <c r="C233" s="5">
        <v>66982263</v>
      </c>
      <c r="D233" s="6" t="s">
        <v>97</v>
      </c>
      <c r="E233" s="7" t="s">
        <v>468</v>
      </c>
      <c r="F233" s="6" t="s">
        <v>469</v>
      </c>
      <c r="G233" s="8"/>
      <c r="H233" s="9"/>
      <c r="I233" s="10"/>
      <c r="J233" s="11"/>
    </row>
    <row r="234" spans="1:10" ht="18.95" customHeight="1">
      <c r="A234" s="2" t="s">
        <v>395</v>
      </c>
      <c r="B234" s="26">
        <v>3</v>
      </c>
      <c r="C234" s="5">
        <v>66982409</v>
      </c>
      <c r="D234" s="6" t="s">
        <v>97</v>
      </c>
      <c r="E234" s="7" t="s">
        <v>470</v>
      </c>
      <c r="F234" s="6" t="s">
        <v>471</v>
      </c>
      <c r="G234" s="8"/>
      <c r="H234" s="9"/>
      <c r="I234" s="10"/>
      <c r="J234" s="11"/>
    </row>
    <row r="235" spans="1:10" ht="18.95" customHeight="1">
      <c r="A235" s="2" t="s">
        <v>396</v>
      </c>
      <c r="B235" s="26">
        <v>4</v>
      </c>
      <c r="C235" s="5">
        <v>66982607</v>
      </c>
      <c r="D235" s="6" t="s">
        <v>100</v>
      </c>
      <c r="E235" s="7" t="s">
        <v>472</v>
      </c>
      <c r="F235" s="6" t="s">
        <v>473</v>
      </c>
      <c r="G235" s="8"/>
      <c r="H235" s="9"/>
      <c r="I235" s="10"/>
      <c r="J235" s="11"/>
    </row>
    <row r="236" spans="1:10" ht="18.95" customHeight="1">
      <c r="A236" s="2" t="s">
        <v>397</v>
      </c>
      <c r="B236" s="26">
        <v>5</v>
      </c>
      <c r="C236" s="5">
        <v>66982812</v>
      </c>
      <c r="D236" s="6" t="s">
        <v>100</v>
      </c>
      <c r="E236" s="7" t="s">
        <v>10</v>
      </c>
      <c r="F236" s="6" t="s">
        <v>474</v>
      </c>
      <c r="G236" s="8"/>
      <c r="H236" s="9"/>
      <c r="I236" s="10"/>
      <c r="J236" s="11"/>
    </row>
    <row r="237" spans="1:10" ht="18.95" customHeight="1">
      <c r="A237" s="2" t="s">
        <v>398</v>
      </c>
      <c r="B237" s="26">
        <v>6</v>
      </c>
      <c r="C237" s="5">
        <v>66981907</v>
      </c>
      <c r="D237" s="6" t="s">
        <v>100</v>
      </c>
      <c r="E237" s="7" t="s">
        <v>475</v>
      </c>
      <c r="F237" s="6" t="s">
        <v>476</v>
      </c>
      <c r="G237" s="8"/>
      <c r="H237" s="9"/>
      <c r="I237" s="10"/>
      <c r="J237" s="11"/>
    </row>
    <row r="238" spans="1:10" ht="18.95" customHeight="1">
      <c r="A238" s="2" t="s">
        <v>399</v>
      </c>
      <c r="B238" s="26">
        <v>7</v>
      </c>
      <c r="C238" s="5">
        <v>66981990</v>
      </c>
      <c r="D238" s="6" t="s">
        <v>97</v>
      </c>
      <c r="E238" s="7" t="s">
        <v>477</v>
      </c>
      <c r="F238" s="6" t="s">
        <v>478</v>
      </c>
      <c r="G238" s="8"/>
      <c r="H238" s="9"/>
      <c r="I238" s="10"/>
      <c r="J238" s="11"/>
    </row>
    <row r="239" spans="1:10" ht="18.95" customHeight="1">
      <c r="A239" s="2" t="s">
        <v>400</v>
      </c>
      <c r="B239" s="26">
        <v>8</v>
      </c>
      <c r="C239" s="5">
        <v>66982201</v>
      </c>
      <c r="D239" s="6" t="s">
        <v>100</v>
      </c>
      <c r="E239" s="7" t="s">
        <v>479</v>
      </c>
      <c r="F239" s="6" t="s">
        <v>480</v>
      </c>
      <c r="G239" s="8"/>
      <c r="H239" s="9"/>
      <c r="I239" s="10"/>
      <c r="J239" s="11"/>
    </row>
    <row r="240" spans="1:10" ht="18.95" customHeight="1">
      <c r="A240" s="2" t="s">
        <v>401</v>
      </c>
      <c r="B240" s="26">
        <v>9</v>
      </c>
      <c r="C240" s="5">
        <v>66982355</v>
      </c>
      <c r="D240" s="6" t="s">
        <v>97</v>
      </c>
      <c r="E240" s="7" t="s">
        <v>481</v>
      </c>
      <c r="F240" s="6" t="s">
        <v>482</v>
      </c>
      <c r="G240" s="8"/>
      <c r="H240" s="9"/>
      <c r="I240" s="10"/>
      <c r="J240" s="11"/>
    </row>
    <row r="241" spans="1:10" ht="18.95" customHeight="1">
      <c r="A241" s="2" t="s">
        <v>402</v>
      </c>
      <c r="B241" s="26">
        <v>10</v>
      </c>
      <c r="C241" s="5">
        <v>66982379</v>
      </c>
      <c r="D241" s="6" t="s">
        <v>97</v>
      </c>
      <c r="E241" s="7" t="s">
        <v>483</v>
      </c>
      <c r="F241" s="6" t="s">
        <v>484</v>
      </c>
      <c r="G241" s="8"/>
      <c r="H241" s="9"/>
      <c r="I241" s="10"/>
      <c r="J241" s="11"/>
    </row>
    <row r="242" spans="1:10" ht="18.95" customHeight="1">
      <c r="A242" s="2" t="s">
        <v>403</v>
      </c>
      <c r="B242" s="26">
        <v>11</v>
      </c>
      <c r="C242" s="5">
        <v>66982478</v>
      </c>
      <c r="D242" s="6" t="s">
        <v>100</v>
      </c>
      <c r="E242" s="7" t="s">
        <v>485</v>
      </c>
      <c r="F242" s="6" t="s">
        <v>486</v>
      </c>
      <c r="G242" s="8"/>
      <c r="H242" s="9"/>
      <c r="I242" s="10"/>
      <c r="J242" s="11"/>
    </row>
    <row r="243" spans="1:10" ht="18.95" customHeight="1">
      <c r="A243" s="2" t="s">
        <v>404</v>
      </c>
      <c r="B243" s="26">
        <v>12</v>
      </c>
      <c r="C243" s="5">
        <v>66982256</v>
      </c>
      <c r="D243" s="6" t="s">
        <v>97</v>
      </c>
      <c r="E243" s="7" t="s">
        <v>468</v>
      </c>
      <c r="F243" s="6" t="s">
        <v>487</v>
      </c>
      <c r="G243" s="8"/>
      <c r="H243" s="9"/>
      <c r="I243" s="10"/>
      <c r="J243" s="11"/>
    </row>
    <row r="244" spans="1:10" ht="18.95" customHeight="1">
      <c r="A244" s="2" t="s">
        <v>405</v>
      </c>
      <c r="B244" s="26">
        <v>13</v>
      </c>
      <c r="C244" s="5">
        <v>66982287</v>
      </c>
      <c r="D244" s="6" t="s">
        <v>97</v>
      </c>
      <c r="E244" s="7" t="s">
        <v>488</v>
      </c>
      <c r="F244" s="6" t="s">
        <v>489</v>
      </c>
      <c r="G244" s="8"/>
      <c r="H244" s="9"/>
      <c r="I244" s="10"/>
      <c r="J244" s="11"/>
    </row>
    <row r="245" spans="1:10" ht="18.95" customHeight="1">
      <c r="A245" s="2" t="s">
        <v>406</v>
      </c>
      <c r="B245" s="26">
        <v>14</v>
      </c>
      <c r="C245" s="5">
        <v>66982294</v>
      </c>
      <c r="D245" s="6" t="s">
        <v>100</v>
      </c>
      <c r="E245" s="7" t="s">
        <v>490</v>
      </c>
      <c r="F245" s="6" t="s">
        <v>491</v>
      </c>
      <c r="G245" s="8"/>
      <c r="H245" s="9"/>
      <c r="I245" s="10"/>
      <c r="J245" s="11"/>
    </row>
    <row r="246" spans="1:10" ht="18.95" customHeight="1">
      <c r="A246" s="2" t="s">
        <v>407</v>
      </c>
      <c r="B246" s="26">
        <v>15</v>
      </c>
      <c r="C246" s="5">
        <v>66982300</v>
      </c>
      <c r="D246" s="6" t="s">
        <v>100</v>
      </c>
      <c r="E246" s="7" t="s">
        <v>490</v>
      </c>
      <c r="F246" s="6" t="s">
        <v>492</v>
      </c>
      <c r="G246" s="8"/>
      <c r="H246" s="9"/>
      <c r="I246" s="10"/>
      <c r="J246" s="11"/>
    </row>
    <row r="247" spans="1:10" ht="18.95" customHeight="1">
      <c r="A247" s="2" t="s">
        <v>408</v>
      </c>
      <c r="B247" s="26">
        <v>16</v>
      </c>
      <c r="C247" s="5">
        <v>66982324</v>
      </c>
      <c r="D247" s="6" t="s">
        <v>97</v>
      </c>
      <c r="E247" s="7" t="s">
        <v>493</v>
      </c>
      <c r="F247" s="6" t="s">
        <v>494</v>
      </c>
      <c r="G247" s="8"/>
      <c r="H247" s="9"/>
      <c r="I247" s="10"/>
      <c r="J247" s="11"/>
    </row>
    <row r="248" spans="1:10" ht="18.95" customHeight="1">
      <c r="A248" s="2" t="s">
        <v>409</v>
      </c>
      <c r="B248" s="26">
        <v>17</v>
      </c>
      <c r="C248" s="5">
        <v>66982393</v>
      </c>
      <c r="D248" s="6" t="s">
        <v>97</v>
      </c>
      <c r="E248" s="7" t="s">
        <v>495</v>
      </c>
      <c r="F248" s="6" t="s">
        <v>496</v>
      </c>
      <c r="G248" s="8"/>
      <c r="H248" s="9"/>
      <c r="I248" s="10"/>
      <c r="J248" s="11"/>
    </row>
    <row r="249" spans="1:10" ht="18.95" customHeight="1">
      <c r="A249" s="2" t="s">
        <v>410</v>
      </c>
      <c r="B249" s="26">
        <v>18</v>
      </c>
      <c r="C249" s="5">
        <v>66982485</v>
      </c>
      <c r="D249" s="6" t="s">
        <v>97</v>
      </c>
      <c r="E249" s="7" t="s">
        <v>497</v>
      </c>
      <c r="F249" s="6" t="s">
        <v>498</v>
      </c>
      <c r="G249" s="8"/>
      <c r="H249" s="9"/>
      <c r="I249" s="10"/>
      <c r="J249" s="11"/>
    </row>
    <row r="250" spans="1:10" ht="18.95" customHeight="1">
      <c r="B250" s="12"/>
      <c r="C250" s="19"/>
      <c r="D250" s="19"/>
      <c r="E250" s="14"/>
      <c r="F250" s="14"/>
    </row>
    <row r="251" spans="1:10" ht="18.95" customHeight="1">
      <c r="A251" s="35" t="s">
        <v>4</v>
      </c>
      <c r="B251" s="35"/>
      <c r="C251" s="35"/>
      <c r="D251" s="13"/>
      <c r="E251" s="38" t="s">
        <v>67</v>
      </c>
      <c r="F251" s="38"/>
      <c r="G251" s="14" t="s">
        <v>23</v>
      </c>
    </row>
    <row r="252" spans="1:10" ht="18.95" customHeight="1">
      <c r="A252" s="16"/>
      <c r="B252" s="13"/>
      <c r="C252" s="13"/>
      <c r="D252" s="13"/>
      <c r="E252" s="2"/>
      <c r="G252" s="17"/>
    </row>
    <row r="253" spans="1:10" ht="18.95" customHeight="1">
      <c r="B253" s="12"/>
      <c r="E253" s="41" t="s">
        <v>68</v>
      </c>
      <c r="F253" s="41"/>
      <c r="G253" s="14" t="s">
        <v>23</v>
      </c>
    </row>
    <row r="254" spans="1:10" ht="18.95" customHeight="1">
      <c r="B254" s="12"/>
      <c r="E254" s="2"/>
    </row>
    <row r="255" spans="1:10" ht="18.95" customHeight="1">
      <c r="B255" s="12"/>
      <c r="E255" s="2"/>
    </row>
    <row r="256" spans="1:10" ht="18.95" customHeight="1">
      <c r="B256" s="12"/>
      <c r="E256" s="2"/>
    </row>
    <row r="257" spans="1:10" ht="18.95" customHeight="1">
      <c r="B257" s="12"/>
      <c r="E257" s="2"/>
    </row>
    <row r="258" spans="1:10" ht="18.95" customHeight="1">
      <c r="B258" s="12"/>
      <c r="E258" s="2"/>
    </row>
    <row r="259" spans="1:10" ht="18.95" customHeight="1">
      <c r="B259" s="12"/>
      <c r="E259" s="2"/>
    </row>
    <row r="260" spans="1:10" ht="18.95" customHeight="1">
      <c r="B260" s="12"/>
      <c r="E260" s="2"/>
    </row>
    <row r="261" spans="1:10" ht="18.95" customHeight="1">
      <c r="B261" s="12"/>
      <c r="E261" s="2"/>
    </row>
    <row r="262" spans="1:10" ht="18.95" customHeight="1">
      <c r="B262" s="12"/>
      <c r="E262" s="2"/>
      <c r="J262" s="1" t="s">
        <v>13</v>
      </c>
    </row>
    <row r="263" spans="1:10" ht="18.95" customHeight="1">
      <c r="B263" s="12"/>
      <c r="E263" s="2"/>
    </row>
    <row r="264" spans="1:10" ht="18.95" customHeight="1">
      <c r="B264" s="12"/>
      <c r="E264" s="2"/>
    </row>
    <row r="265" spans="1:10" ht="18.95" customHeight="1">
      <c r="B265" s="12"/>
      <c r="E265" s="2"/>
    </row>
    <row r="266" spans="1:10" ht="18.95" customHeight="1">
      <c r="B266" s="12"/>
      <c r="E266" s="2"/>
    </row>
    <row r="267" spans="1:10" ht="18.95" customHeight="1">
      <c r="A267" s="35" t="s">
        <v>47</v>
      </c>
      <c r="B267" s="35"/>
      <c r="C267" s="35"/>
      <c r="D267" s="35"/>
      <c r="E267" s="35"/>
      <c r="F267" s="35"/>
      <c r="G267" s="35"/>
      <c r="H267" s="35"/>
      <c r="I267" s="35"/>
      <c r="J267" s="35"/>
    </row>
    <row r="268" spans="1:10" ht="33.6" customHeight="1">
      <c r="A268" s="35" t="s">
        <v>95</v>
      </c>
      <c r="B268" s="35"/>
      <c r="C268" s="35"/>
      <c r="D268" s="35"/>
      <c r="E268" s="35"/>
      <c r="F268" s="35"/>
      <c r="G268" s="35"/>
      <c r="H268" s="35"/>
      <c r="I268" s="35"/>
      <c r="J268" s="35"/>
    </row>
    <row r="269" spans="1:10" ht="18.95" customHeight="1">
      <c r="B269" s="3" t="s">
        <v>0</v>
      </c>
      <c r="C269" s="18" t="s">
        <v>1</v>
      </c>
      <c r="D269" s="36" t="s">
        <v>2</v>
      </c>
      <c r="E269" s="37"/>
      <c r="F269" s="4" t="s">
        <v>3</v>
      </c>
      <c r="G269" s="33" t="s">
        <v>5</v>
      </c>
      <c r="H269" s="33"/>
      <c r="I269" s="34"/>
      <c r="J269" s="3" t="s">
        <v>6</v>
      </c>
    </row>
    <row r="270" spans="1:10" ht="18.95" customHeight="1">
      <c r="A270" s="2" t="s">
        <v>411</v>
      </c>
      <c r="B270" s="5">
        <v>1</v>
      </c>
      <c r="C270" s="5">
        <v>66981846</v>
      </c>
      <c r="D270" s="6" t="s">
        <v>100</v>
      </c>
      <c r="E270" s="7" t="s">
        <v>499</v>
      </c>
      <c r="F270" s="6" t="s">
        <v>500</v>
      </c>
      <c r="G270" s="8"/>
      <c r="H270" s="9"/>
      <c r="I270" s="10"/>
      <c r="J270" s="11"/>
    </row>
    <row r="271" spans="1:10" ht="18.95" customHeight="1">
      <c r="A271" s="2" t="s">
        <v>412</v>
      </c>
      <c r="B271" s="5">
        <v>2</v>
      </c>
      <c r="C271" s="5">
        <v>66981877</v>
      </c>
      <c r="D271" s="6" t="s">
        <v>97</v>
      </c>
      <c r="E271" s="7" t="s">
        <v>64</v>
      </c>
      <c r="F271" s="6" t="s">
        <v>501</v>
      </c>
      <c r="G271" s="8"/>
      <c r="H271" s="9"/>
      <c r="I271" s="10"/>
      <c r="J271" s="11"/>
    </row>
    <row r="272" spans="1:10" ht="18.95" customHeight="1">
      <c r="A272" s="2" t="s">
        <v>413</v>
      </c>
      <c r="B272" s="5">
        <v>3</v>
      </c>
      <c r="C272" s="5">
        <v>66982089</v>
      </c>
      <c r="D272" s="6" t="s">
        <v>97</v>
      </c>
      <c r="E272" s="7" t="s">
        <v>502</v>
      </c>
      <c r="F272" s="6" t="s">
        <v>503</v>
      </c>
      <c r="G272" s="8"/>
      <c r="H272" s="9"/>
      <c r="I272" s="10"/>
      <c r="J272" s="11"/>
    </row>
    <row r="273" spans="1:10" ht="18.95" customHeight="1">
      <c r="A273" s="2" t="s">
        <v>414</v>
      </c>
      <c r="B273" s="5">
        <v>4</v>
      </c>
      <c r="C273" s="5">
        <v>66982454</v>
      </c>
      <c r="D273" s="6" t="s">
        <v>97</v>
      </c>
      <c r="E273" s="7" t="s">
        <v>504</v>
      </c>
      <c r="F273" s="6" t="s">
        <v>505</v>
      </c>
      <c r="G273" s="8"/>
      <c r="H273" s="9"/>
      <c r="I273" s="10"/>
      <c r="J273" s="11"/>
    </row>
    <row r="274" spans="1:10" ht="18.95" customHeight="1">
      <c r="A274" s="2" t="s">
        <v>415</v>
      </c>
      <c r="B274" s="5">
        <v>5</v>
      </c>
      <c r="C274" s="5">
        <v>66982621</v>
      </c>
      <c r="D274" s="6" t="s">
        <v>100</v>
      </c>
      <c r="E274" s="7" t="s">
        <v>506</v>
      </c>
      <c r="F274" s="6" t="s">
        <v>507</v>
      </c>
      <c r="G274" s="8"/>
      <c r="H274" s="9"/>
      <c r="I274" s="10"/>
      <c r="J274" s="11"/>
    </row>
    <row r="275" spans="1:10" ht="18.95" customHeight="1">
      <c r="A275" s="2" t="s">
        <v>416</v>
      </c>
      <c r="B275" s="5">
        <v>6</v>
      </c>
      <c r="C275" s="5">
        <v>66982843</v>
      </c>
      <c r="D275" s="6" t="s">
        <v>100</v>
      </c>
      <c r="E275" s="7" t="s">
        <v>508</v>
      </c>
      <c r="F275" s="6" t="s">
        <v>350</v>
      </c>
      <c r="G275" s="8"/>
      <c r="H275" s="9"/>
      <c r="I275" s="10"/>
      <c r="J275" s="11"/>
    </row>
    <row r="276" spans="1:10" ht="18.95" customHeight="1">
      <c r="A276" s="2" t="s">
        <v>417</v>
      </c>
      <c r="B276" s="5">
        <v>7</v>
      </c>
      <c r="C276" s="5">
        <v>66982973</v>
      </c>
      <c r="D276" s="6" t="s">
        <v>100</v>
      </c>
      <c r="E276" s="7" t="s">
        <v>509</v>
      </c>
      <c r="F276" s="6" t="s">
        <v>510</v>
      </c>
      <c r="G276" s="8"/>
      <c r="H276" s="9"/>
      <c r="I276" s="10"/>
      <c r="J276" s="11"/>
    </row>
    <row r="277" spans="1:10" ht="18.95" customHeight="1">
      <c r="A277" s="2" t="s">
        <v>418</v>
      </c>
      <c r="B277" s="5">
        <v>8</v>
      </c>
      <c r="C277" s="5">
        <v>66981594</v>
      </c>
      <c r="D277" s="6" t="s">
        <v>100</v>
      </c>
      <c r="E277" s="7" t="s">
        <v>511</v>
      </c>
      <c r="F277" s="6" t="s">
        <v>512</v>
      </c>
      <c r="G277" s="8"/>
      <c r="H277" s="9"/>
      <c r="I277" s="10"/>
      <c r="J277" s="11"/>
    </row>
    <row r="278" spans="1:10" ht="18.95" customHeight="1">
      <c r="A278" s="2" t="s">
        <v>419</v>
      </c>
      <c r="B278" s="5">
        <v>9</v>
      </c>
      <c r="C278" s="5">
        <v>66982065</v>
      </c>
      <c r="D278" s="6" t="s">
        <v>97</v>
      </c>
      <c r="E278" s="7" t="s">
        <v>513</v>
      </c>
      <c r="F278" s="6" t="s">
        <v>514</v>
      </c>
      <c r="G278" s="8"/>
      <c r="H278" s="9"/>
      <c r="I278" s="10"/>
      <c r="J278" s="11"/>
    </row>
    <row r="279" spans="1:10" ht="18.95" customHeight="1">
      <c r="A279" s="2" t="s">
        <v>420</v>
      </c>
      <c r="B279" s="5">
        <v>10</v>
      </c>
      <c r="C279" s="5">
        <v>66982331</v>
      </c>
      <c r="D279" s="6" t="s">
        <v>100</v>
      </c>
      <c r="E279" s="7" t="s">
        <v>515</v>
      </c>
      <c r="F279" s="6" t="s">
        <v>516</v>
      </c>
      <c r="G279" s="8"/>
      <c r="H279" s="9"/>
      <c r="I279" s="10"/>
      <c r="J279" s="11"/>
    </row>
    <row r="280" spans="1:10" ht="18.95" customHeight="1">
      <c r="A280" s="2" t="s">
        <v>421</v>
      </c>
      <c r="B280" s="5">
        <v>11</v>
      </c>
      <c r="C280" s="5">
        <v>66982515</v>
      </c>
      <c r="D280" s="6" t="s">
        <v>100</v>
      </c>
      <c r="E280" s="7" t="s">
        <v>517</v>
      </c>
      <c r="F280" s="6" t="s">
        <v>518</v>
      </c>
      <c r="G280" s="8"/>
      <c r="H280" s="9"/>
      <c r="I280" s="10"/>
      <c r="J280" s="11"/>
    </row>
    <row r="281" spans="1:10" ht="18.95" customHeight="1">
      <c r="A281" s="2" t="s">
        <v>422</v>
      </c>
      <c r="B281" s="5">
        <v>12</v>
      </c>
      <c r="C281" s="5">
        <v>66982591</v>
      </c>
      <c r="D281" s="6" t="s">
        <v>97</v>
      </c>
      <c r="E281" s="7" t="s">
        <v>519</v>
      </c>
      <c r="F281" s="6" t="s">
        <v>520</v>
      </c>
      <c r="G281" s="8"/>
      <c r="H281" s="9"/>
      <c r="I281" s="10"/>
      <c r="J281" s="11"/>
    </row>
    <row r="282" spans="1:10" ht="18.95" customHeight="1">
      <c r="A282" s="2" t="s">
        <v>423</v>
      </c>
      <c r="B282" s="5">
        <v>13</v>
      </c>
      <c r="C282" s="5">
        <v>66982676</v>
      </c>
      <c r="D282" s="6" t="s">
        <v>100</v>
      </c>
      <c r="E282" s="7" t="s">
        <v>521</v>
      </c>
      <c r="F282" s="6" t="s">
        <v>352</v>
      </c>
      <c r="G282" s="8"/>
      <c r="H282" s="9"/>
      <c r="I282" s="10"/>
      <c r="J282" s="11"/>
    </row>
    <row r="283" spans="1:10" ht="18.95" customHeight="1">
      <c r="A283" s="2" t="s">
        <v>424</v>
      </c>
      <c r="B283" s="5">
        <v>14</v>
      </c>
      <c r="C283" s="5">
        <v>66981945</v>
      </c>
      <c r="D283" s="6" t="s">
        <v>97</v>
      </c>
      <c r="E283" s="7" t="s">
        <v>522</v>
      </c>
      <c r="F283" s="6" t="s">
        <v>523</v>
      </c>
      <c r="G283" s="8"/>
      <c r="H283" s="9"/>
      <c r="I283" s="10"/>
      <c r="J283" s="11"/>
    </row>
    <row r="284" spans="1:10" ht="18.95" customHeight="1">
      <c r="A284" s="2" t="s">
        <v>425</v>
      </c>
      <c r="B284" s="5">
        <v>15</v>
      </c>
      <c r="C284" s="5">
        <v>66982348</v>
      </c>
      <c r="D284" s="6" t="s">
        <v>97</v>
      </c>
      <c r="E284" s="7" t="s">
        <v>524</v>
      </c>
      <c r="F284" s="6" t="s">
        <v>525</v>
      </c>
      <c r="G284" s="8"/>
      <c r="H284" s="9"/>
      <c r="I284" s="10"/>
      <c r="J284" s="11"/>
    </row>
    <row r="285" spans="1:10" ht="18.95" customHeight="1">
      <c r="A285" s="2" t="s">
        <v>426</v>
      </c>
      <c r="B285" s="5">
        <v>16</v>
      </c>
      <c r="C285" s="5">
        <v>66982539</v>
      </c>
      <c r="D285" s="6" t="s">
        <v>97</v>
      </c>
      <c r="E285" s="7" t="s">
        <v>526</v>
      </c>
      <c r="F285" s="6" t="s">
        <v>527</v>
      </c>
      <c r="G285" s="8"/>
      <c r="H285" s="9"/>
      <c r="I285" s="10"/>
      <c r="J285" s="11"/>
    </row>
    <row r="286" spans="1:10" ht="18.95" customHeight="1">
      <c r="A286" s="2" t="s">
        <v>427</v>
      </c>
      <c r="B286" s="5">
        <v>17</v>
      </c>
      <c r="C286" s="5">
        <v>66982867</v>
      </c>
      <c r="D286" s="6" t="s">
        <v>100</v>
      </c>
      <c r="E286" s="7" t="s">
        <v>528</v>
      </c>
      <c r="F286" s="6" t="s">
        <v>529</v>
      </c>
      <c r="G286" s="8"/>
      <c r="H286" s="9"/>
      <c r="I286" s="10"/>
      <c r="J286" s="11"/>
    </row>
    <row r="287" spans="1:10" ht="18.95" customHeight="1">
      <c r="A287" s="2" t="s">
        <v>428</v>
      </c>
      <c r="B287" s="5">
        <v>18</v>
      </c>
      <c r="C287" s="5">
        <v>66983062</v>
      </c>
      <c r="D287" s="6" t="s">
        <v>100</v>
      </c>
      <c r="E287" s="7" t="s">
        <v>530</v>
      </c>
      <c r="F287" s="6" t="s">
        <v>531</v>
      </c>
      <c r="G287" s="8"/>
      <c r="H287" s="9"/>
      <c r="I287" s="10"/>
      <c r="J287" s="11"/>
    </row>
    <row r="288" spans="1:10" ht="18.95" customHeight="1">
      <c r="B288" s="12"/>
      <c r="C288" s="19"/>
      <c r="D288" s="19"/>
      <c r="E288" s="14"/>
      <c r="F288" s="14"/>
    </row>
    <row r="289" spans="1:7" ht="18.95" customHeight="1">
      <c r="A289" s="35" t="s">
        <v>4</v>
      </c>
      <c r="B289" s="35"/>
      <c r="C289" s="35"/>
      <c r="D289" s="13"/>
      <c r="E289" s="38" t="s">
        <v>69</v>
      </c>
      <c r="F289" s="38"/>
      <c r="G289" s="14" t="s">
        <v>23</v>
      </c>
    </row>
    <row r="290" spans="1:7" ht="18.95" customHeight="1">
      <c r="A290" s="16"/>
      <c r="B290" s="13"/>
      <c r="C290" s="13"/>
      <c r="D290" s="13"/>
      <c r="E290" s="23"/>
      <c r="F290" s="17"/>
      <c r="G290" s="17"/>
    </row>
    <row r="291" spans="1:7" ht="18.95" customHeight="1">
      <c r="A291" s="16"/>
      <c r="B291" s="13"/>
      <c r="C291" s="13"/>
      <c r="D291" s="13"/>
      <c r="E291" s="41" t="s">
        <v>70</v>
      </c>
      <c r="F291" s="41"/>
      <c r="G291" s="14" t="s">
        <v>23</v>
      </c>
    </row>
    <row r="292" spans="1:7" ht="18.95" customHeight="1">
      <c r="A292" s="16"/>
      <c r="B292" s="13"/>
      <c r="C292" s="13"/>
      <c r="D292" s="13"/>
      <c r="E292" s="2"/>
    </row>
    <row r="293" spans="1:7" ht="18.95" customHeight="1">
      <c r="A293" s="16"/>
      <c r="B293" s="13"/>
      <c r="C293" s="13"/>
      <c r="D293" s="13"/>
      <c r="E293" s="2"/>
    </row>
    <row r="294" spans="1:7" ht="18.95" customHeight="1">
      <c r="A294" s="16"/>
      <c r="B294" s="13"/>
      <c r="C294" s="13"/>
      <c r="D294" s="13"/>
      <c r="E294" s="2"/>
    </row>
    <row r="295" spans="1:7" ht="18.95" customHeight="1">
      <c r="A295" s="16"/>
      <c r="B295" s="13"/>
      <c r="C295" s="13"/>
      <c r="D295" s="13"/>
      <c r="E295" s="2"/>
    </row>
    <row r="296" spans="1:7" ht="18.95" customHeight="1">
      <c r="A296" s="16"/>
      <c r="B296" s="13"/>
      <c r="C296" s="13"/>
      <c r="D296" s="13"/>
      <c r="E296" s="2"/>
    </row>
    <row r="297" spans="1:7" ht="18.95" customHeight="1">
      <c r="A297" s="16"/>
      <c r="B297" s="13"/>
      <c r="C297" s="13"/>
      <c r="D297" s="13"/>
      <c r="E297" s="2"/>
    </row>
    <row r="298" spans="1:7" ht="18.95" customHeight="1">
      <c r="A298" s="16"/>
      <c r="B298" s="13"/>
      <c r="C298" s="13"/>
      <c r="D298" s="13"/>
      <c r="E298" s="2"/>
    </row>
    <row r="299" spans="1:7" ht="18.95" customHeight="1">
      <c r="A299" s="16"/>
      <c r="B299" s="13"/>
      <c r="C299" s="13"/>
      <c r="D299" s="13"/>
      <c r="E299" s="2"/>
    </row>
    <row r="300" spans="1:7" ht="18.95" customHeight="1">
      <c r="A300" s="16"/>
      <c r="B300" s="13"/>
      <c r="C300" s="13"/>
      <c r="D300" s="13"/>
      <c r="E300" s="2"/>
    </row>
    <row r="301" spans="1:7" ht="18.95" customHeight="1">
      <c r="B301" s="12"/>
    </row>
    <row r="302" spans="1:7" ht="18.95" customHeight="1">
      <c r="B302" s="12"/>
      <c r="E302" s="2"/>
    </row>
    <row r="304" spans="1:7" ht="18.95" customHeight="1">
      <c r="B304" s="12"/>
      <c r="E304" s="2"/>
    </row>
    <row r="305" spans="1:10" ht="18.95" customHeight="1">
      <c r="A305" s="35" t="s">
        <v>56</v>
      </c>
      <c r="B305" s="35"/>
      <c r="C305" s="35"/>
      <c r="D305" s="35"/>
      <c r="E305" s="35"/>
      <c r="F305" s="35"/>
      <c r="G305" s="35"/>
      <c r="H305" s="35"/>
      <c r="I305" s="35"/>
      <c r="J305" s="35"/>
    </row>
    <row r="306" spans="1:10" ht="33.6" customHeight="1">
      <c r="A306" s="35" t="s">
        <v>95</v>
      </c>
      <c r="B306" s="35"/>
      <c r="C306" s="35"/>
      <c r="D306" s="35"/>
      <c r="E306" s="35"/>
      <c r="F306" s="35"/>
      <c r="G306" s="35"/>
      <c r="H306" s="35"/>
      <c r="I306" s="35"/>
      <c r="J306" s="35"/>
    </row>
    <row r="307" spans="1:10" ht="18.95" customHeight="1">
      <c r="B307" s="3" t="s">
        <v>0</v>
      </c>
      <c r="C307" s="3" t="s">
        <v>1</v>
      </c>
      <c r="D307" s="36" t="s">
        <v>2</v>
      </c>
      <c r="E307" s="37"/>
      <c r="F307" s="4" t="s">
        <v>3</v>
      </c>
      <c r="G307" s="33" t="s">
        <v>5</v>
      </c>
      <c r="H307" s="33"/>
      <c r="I307" s="34"/>
      <c r="J307" s="3" t="s">
        <v>6</v>
      </c>
    </row>
    <row r="308" spans="1:10" ht="18.95" customHeight="1">
      <c r="A308" s="2" t="s">
        <v>429</v>
      </c>
      <c r="B308" s="26">
        <v>1</v>
      </c>
      <c r="C308" s="5">
        <v>66981693</v>
      </c>
      <c r="D308" s="6" t="s">
        <v>97</v>
      </c>
      <c r="E308" s="7" t="s">
        <v>532</v>
      </c>
      <c r="F308" s="6" t="s">
        <v>533</v>
      </c>
      <c r="G308" s="8"/>
      <c r="H308" s="9"/>
      <c r="I308" s="10"/>
      <c r="J308" s="11"/>
    </row>
    <row r="309" spans="1:10" ht="18.95" customHeight="1">
      <c r="A309" s="2" t="s">
        <v>430</v>
      </c>
      <c r="B309" s="26">
        <v>2</v>
      </c>
      <c r="C309" s="5">
        <v>66982614</v>
      </c>
      <c r="D309" s="6" t="s">
        <v>97</v>
      </c>
      <c r="E309" s="7" t="s">
        <v>534</v>
      </c>
      <c r="F309" s="6" t="s">
        <v>535</v>
      </c>
      <c r="G309" s="8"/>
      <c r="H309" s="9"/>
      <c r="I309" s="10"/>
      <c r="J309" s="11"/>
    </row>
    <row r="310" spans="1:10" ht="18.95" customHeight="1">
      <c r="A310" s="2" t="s">
        <v>431</v>
      </c>
      <c r="B310" s="26">
        <v>3</v>
      </c>
      <c r="C310" s="5">
        <v>66982836</v>
      </c>
      <c r="D310" s="6" t="s">
        <v>100</v>
      </c>
      <c r="E310" s="7" t="s">
        <v>536</v>
      </c>
      <c r="F310" s="6" t="s">
        <v>537</v>
      </c>
      <c r="G310" s="8"/>
      <c r="H310" s="9"/>
      <c r="I310" s="10"/>
      <c r="J310" s="11"/>
    </row>
    <row r="311" spans="1:10" ht="18.95" customHeight="1">
      <c r="A311" s="2" t="s">
        <v>432</v>
      </c>
      <c r="B311" s="26">
        <v>4</v>
      </c>
      <c r="C311" s="5">
        <v>66982874</v>
      </c>
      <c r="D311" s="6" t="s">
        <v>97</v>
      </c>
      <c r="E311" s="7" t="s">
        <v>538</v>
      </c>
      <c r="F311" s="6" t="s">
        <v>539</v>
      </c>
      <c r="G311" s="8"/>
      <c r="H311" s="9"/>
      <c r="I311" s="10"/>
      <c r="J311" s="11"/>
    </row>
    <row r="312" spans="1:10" ht="18.95" customHeight="1">
      <c r="A312" s="2" t="s">
        <v>433</v>
      </c>
      <c r="B312" s="26">
        <v>5</v>
      </c>
      <c r="C312" s="5">
        <v>66982942</v>
      </c>
      <c r="D312" s="6" t="s">
        <v>100</v>
      </c>
      <c r="E312" s="7" t="s">
        <v>540</v>
      </c>
      <c r="F312" s="6" t="s">
        <v>541</v>
      </c>
      <c r="G312" s="8"/>
      <c r="H312" s="9"/>
      <c r="I312" s="10"/>
      <c r="J312" s="11"/>
    </row>
    <row r="313" spans="1:10" ht="18.95" customHeight="1">
      <c r="A313" s="2" t="s">
        <v>434</v>
      </c>
      <c r="B313" s="26">
        <v>6</v>
      </c>
      <c r="C313" s="5">
        <v>66982553</v>
      </c>
      <c r="D313" s="6" t="s">
        <v>97</v>
      </c>
      <c r="E313" s="7" t="s">
        <v>542</v>
      </c>
      <c r="F313" s="6" t="s">
        <v>543</v>
      </c>
      <c r="G313" s="8"/>
      <c r="H313" s="9"/>
      <c r="I313" s="10"/>
      <c r="J313" s="11"/>
    </row>
    <row r="314" spans="1:10" ht="18.95" customHeight="1">
      <c r="A314" s="2" t="s">
        <v>435</v>
      </c>
      <c r="B314" s="26">
        <v>7</v>
      </c>
      <c r="C314" s="5">
        <v>66982584</v>
      </c>
      <c r="D314" s="6" t="s">
        <v>97</v>
      </c>
      <c r="E314" s="7" t="s">
        <v>544</v>
      </c>
      <c r="F314" s="6" t="s">
        <v>545</v>
      </c>
      <c r="G314" s="8"/>
      <c r="H314" s="9"/>
      <c r="I314" s="10"/>
      <c r="J314" s="11"/>
    </row>
    <row r="315" spans="1:10" ht="18.95" customHeight="1">
      <c r="A315" s="2" t="s">
        <v>436</v>
      </c>
      <c r="B315" s="26">
        <v>8</v>
      </c>
      <c r="C315" s="5">
        <v>66982669</v>
      </c>
      <c r="D315" s="6" t="s">
        <v>100</v>
      </c>
      <c r="E315" s="7" t="s">
        <v>546</v>
      </c>
      <c r="F315" s="6" t="s">
        <v>547</v>
      </c>
      <c r="G315" s="8"/>
      <c r="H315" s="9"/>
      <c r="I315" s="10"/>
      <c r="J315" s="11"/>
    </row>
    <row r="316" spans="1:10" ht="18.95" customHeight="1">
      <c r="A316" s="2" t="s">
        <v>437</v>
      </c>
      <c r="B316" s="26">
        <v>9</v>
      </c>
      <c r="C316" s="5">
        <v>66982706</v>
      </c>
      <c r="D316" s="6" t="s">
        <v>97</v>
      </c>
      <c r="E316" s="7" t="s">
        <v>548</v>
      </c>
      <c r="F316" s="6" t="s">
        <v>549</v>
      </c>
      <c r="G316" s="8"/>
      <c r="H316" s="9"/>
      <c r="I316" s="10"/>
      <c r="J316" s="11"/>
    </row>
    <row r="317" spans="1:10" ht="18.95" customHeight="1">
      <c r="A317" s="2" t="s">
        <v>438</v>
      </c>
      <c r="B317" s="26">
        <v>10</v>
      </c>
      <c r="C317" s="5">
        <v>66982959</v>
      </c>
      <c r="D317" s="6" t="s">
        <v>100</v>
      </c>
      <c r="E317" s="7" t="s">
        <v>550</v>
      </c>
      <c r="F317" s="6" t="s">
        <v>551</v>
      </c>
      <c r="G317" s="8"/>
      <c r="H317" s="9"/>
      <c r="I317" s="10"/>
      <c r="J317" s="11"/>
    </row>
    <row r="318" spans="1:10" ht="18.95" customHeight="1">
      <c r="A318" s="2" t="s">
        <v>439</v>
      </c>
      <c r="B318" s="26">
        <v>11</v>
      </c>
      <c r="C318" s="5">
        <v>66983017</v>
      </c>
      <c r="D318" s="6" t="s">
        <v>97</v>
      </c>
      <c r="E318" s="7" t="s">
        <v>552</v>
      </c>
      <c r="F318" s="6" t="s">
        <v>553</v>
      </c>
      <c r="G318" s="8"/>
      <c r="H318" s="9"/>
      <c r="I318" s="10"/>
      <c r="J318" s="11"/>
    </row>
    <row r="319" spans="1:10" ht="18.95" customHeight="1">
      <c r="A319" s="2" t="s">
        <v>440</v>
      </c>
      <c r="B319" s="26">
        <v>12</v>
      </c>
      <c r="C319" s="5">
        <v>66981778</v>
      </c>
      <c r="D319" s="6" t="s">
        <v>100</v>
      </c>
      <c r="E319" s="7" t="s">
        <v>554</v>
      </c>
      <c r="F319" s="6" t="s">
        <v>555</v>
      </c>
      <c r="G319" s="8"/>
      <c r="H319" s="9"/>
      <c r="I319" s="10"/>
      <c r="J319" s="11"/>
    </row>
    <row r="320" spans="1:10" ht="18.95" customHeight="1">
      <c r="A320" s="2" t="s">
        <v>441</v>
      </c>
      <c r="B320" s="26">
        <v>13</v>
      </c>
      <c r="C320" s="5">
        <v>66982577</v>
      </c>
      <c r="D320" s="6" t="s">
        <v>100</v>
      </c>
      <c r="E320" s="7" t="s">
        <v>556</v>
      </c>
      <c r="F320" s="6" t="s">
        <v>45</v>
      </c>
      <c r="G320" s="8"/>
      <c r="H320" s="9"/>
      <c r="I320" s="10"/>
      <c r="J320" s="11"/>
    </row>
    <row r="321" spans="1:10" ht="18.95" customHeight="1">
      <c r="A321" s="2" t="s">
        <v>442</v>
      </c>
      <c r="B321" s="26">
        <v>14</v>
      </c>
      <c r="C321" s="5">
        <v>66982775</v>
      </c>
      <c r="D321" s="6" t="s">
        <v>100</v>
      </c>
      <c r="E321" s="7" t="s">
        <v>557</v>
      </c>
      <c r="F321" s="6" t="s">
        <v>558</v>
      </c>
      <c r="G321" s="8"/>
      <c r="H321" s="9"/>
      <c r="I321" s="10"/>
      <c r="J321" s="11"/>
    </row>
    <row r="322" spans="1:10" ht="18.95" customHeight="1">
      <c r="A322" s="2" t="s">
        <v>443</v>
      </c>
      <c r="B322" s="26">
        <v>15</v>
      </c>
      <c r="C322" s="5">
        <v>66982782</v>
      </c>
      <c r="D322" s="6" t="s">
        <v>100</v>
      </c>
      <c r="E322" s="7" t="s">
        <v>559</v>
      </c>
      <c r="F322" s="6" t="s">
        <v>560</v>
      </c>
      <c r="G322" s="8"/>
      <c r="H322" s="9"/>
      <c r="I322" s="10"/>
      <c r="J322" s="11"/>
    </row>
    <row r="323" spans="1:10" ht="18.95" customHeight="1">
      <c r="A323" s="2" t="s">
        <v>444</v>
      </c>
      <c r="B323" s="26">
        <v>16</v>
      </c>
      <c r="C323" s="5">
        <v>66983048</v>
      </c>
      <c r="D323" s="6" t="s">
        <v>100</v>
      </c>
      <c r="E323" s="7" t="s">
        <v>561</v>
      </c>
      <c r="F323" s="6" t="s">
        <v>562</v>
      </c>
      <c r="G323" s="8"/>
      <c r="H323" s="9"/>
      <c r="I323" s="10"/>
      <c r="J323" s="11"/>
    </row>
    <row r="324" spans="1:10" ht="18.95" customHeight="1">
      <c r="A324" s="2" t="s">
        <v>445</v>
      </c>
      <c r="B324" s="26">
        <v>17</v>
      </c>
      <c r="C324" s="5">
        <v>66983055</v>
      </c>
      <c r="D324" s="6" t="s">
        <v>100</v>
      </c>
      <c r="E324" s="7" t="s">
        <v>563</v>
      </c>
      <c r="F324" s="6" t="s">
        <v>564</v>
      </c>
      <c r="G324" s="8"/>
      <c r="H324" s="9"/>
      <c r="I324" s="10"/>
      <c r="J324" s="11"/>
    </row>
    <row r="325" spans="1:10" ht="18.95" customHeight="1">
      <c r="A325" s="2" t="s">
        <v>446</v>
      </c>
      <c r="B325" s="26">
        <v>18</v>
      </c>
      <c r="C325" s="5">
        <v>66983093</v>
      </c>
      <c r="D325" s="6" t="s">
        <v>100</v>
      </c>
      <c r="E325" s="7" t="s">
        <v>565</v>
      </c>
      <c r="F325" s="6" t="s">
        <v>566</v>
      </c>
      <c r="G325" s="8"/>
      <c r="H325" s="9"/>
      <c r="I325" s="10"/>
      <c r="J325" s="11"/>
    </row>
    <row r="326" spans="1:10" ht="18.95" customHeight="1">
      <c r="A326" s="2" t="s">
        <v>447</v>
      </c>
      <c r="B326" s="26">
        <v>19</v>
      </c>
      <c r="C326" s="5">
        <v>66983116</v>
      </c>
      <c r="D326" s="6" t="s">
        <v>97</v>
      </c>
      <c r="E326" s="7" t="s">
        <v>567</v>
      </c>
      <c r="F326" s="6" t="s">
        <v>568</v>
      </c>
      <c r="G326" s="8"/>
      <c r="H326" s="9"/>
      <c r="I326" s="10"/>
      <c r="J326" s="11"/>
    </row>
    <row r="327" spans="1:10" ht="18.75" customHeight="1">
      <c r="B327" s="12"/>
      <c r="C327" s="12"/>
      <c r="D327" s="2"/>
      <c r="E327" s="2"/>
      <c r="F327" s="2"/>
    </row>
    <row r="328" spans="1:10" ht="18.75" customHeight="1">
      <c r="A328" s="35" t="s">
        <v>4</v>
      </c>
      <c r="B328" s="35"/>
      <c r="C328" s="35"/>
      <c r="D328" s="13"/>
      <c r="E328" s="40" t="s">
        <v>71</v>
      </c>
      <c r="F328" s="40"/>
      <c r="G328" s="14" t="s">
        <v>23</v>
      </c>
    </row>
    <row r="329" spans="1:10" ht="18.75" customHeight="1">
      <c r="A329" s="16"/>
      <c r="B329" s="13"/>
      <c r="C329" s="13"/>
      <c r="D329" s="13"/>
      <c r="E329" s="2"/>
      <c r="G329" s="17"/>
    </row>
    <row r="330" spans="1:10" ht="18.75" customHeight="1">
      <c r="A330" s="16"/>
      <c r="B330" s="13"/>
      <c r="C330" s="13"/>
      <c r="D330" s="13"/>
      <c r="E330" s="40" t="s">
        <v>72</v>
      </c>
      <c r="F330" s="40"/>
      <c r="G330" s="14" t="s">
        <v>23</v>
      </c>
    </row>
    <row r="331" spans="1:10" ht="18.75" customHeight="1">
      <c r="A331" s="16"/>
      <c r="B331" s="13"/>
      <c r="C331" s="13"/>
      <c r="D331" s="13"/>
      <c r="E331" s="2"/>
    </row>
    <row r="332" spans="1:10" ht="18.75" customHeight="1">
      <c r="A332" s="16"/>
      <c r="B332" s="13"/>
      <c r="C332" s="13"/>
      <c r="D332" s="13"/>
      <c r="E332" s="2"/>
    </row>
    <row r="333" spans="1:10" ht="18.75" customHeight="1">
      <c r="A333" s="16"/>
      <c r="B333" s="13"/>
      <c r="C333" s="13"/>
      <c r="D333" s="13"/>
      <c r="E333" s="2"/>
    </row>
    <row r="334" spans="1:10" ht="18.75" customHeight="1">
      <c r="A334" s="16"/>
      <c r="B334" s="13"/>
      <c r="C334" s="13"/>
      <c r="D334" s="13"/>
      <c r="E334" s="2"/>
    </row>
    <row r="335" spans="1:10" ht="18.75" customHeight="1">
      <c r="A335" s="16"/>
      <c r="B335" s="13"/>
      <c r="C335" s="13"/>
      <c r="D335" s="13"/>
      <c r="E335" s="2"/>
    </row>
    <row r="336" spans="1:10" ht="18.75" customHeight="1">
      <c r="A336" s="16"/>
      <c r="B336" s="13"/>
      <c r="C336" s="13"/>
      <c r="D336" s="13"/>
      <c r="E336" s="2"/>
    </row>
    <row r="337" spans="1:10" ht="18.75" customHeight="1">
      <c r="A337" s="16"/>
      <c r="B337" s="13"/>
      <c r="C337" s="13"/>
      <c r="D337" s="13"/>
      <c r="E337" s="2"/>
    </row>
    <row r="338" spans="1:10" ht="18.75" customHeight="1">
      <c r="A338" s="16"/>
      <c r="B338" s="13"/>
      <c r="C338" s="13"/>
      <c r="D338" s="13"/>
      <c r="E338" s="2"/>
    </row>
    <row r="339" spans="1:10" ht="18.75" customHeight="1">
      <c r="A339" s="16"/>
      <c r="B339" s="13"/>
      <c r="C339" s="13"/>
      <c r="D339" s="13"/>
      <c r="E339" s="2"/>
    </row>
    <row r="340" spans="1:10" ht="18.75" customHeight="1">
      <c r="A340" s="16"/>
      <c r="B340" s="13"/>
      <c r="C340" s="13"/>
      <c r="D340" s="13"/>
      <c r="E340" s="2"/>
    </row>
    <row r="341" spans="1:10" ht="18.95" customHeight="1">
      <c r="B341" s="12"/>
    </row>
    <row r="342" spans="1:10" ht="18.95" customHeight="1">
      <c r="B342" s="12"/>
      <c r="E342" s="2"/>
    </row>
    <row r="343" spans="1:10" ht="18.95" customHeight="1">
      <c r="B343" s="12"/>
      <c r="E343" s="2"/>
    </row>
    <row r="344" spans="1:10" ht="18.95" customHeight="1">
      <c r="A344" s="35" t="s">
        <v>210</v>
      </c>
      <c r="B344" s="35"/>
      <c r="C344" s="35"/>
      <c r="D344" s="35"/>
      <c r="E344" s="35"/>
      <c r="F344" s="35"/>
      <c r="G344" s="35"/>
      <c r="H344" s="35"/>
      <c r="I344" s="35"/>
      <c r="J344" s="35"/>
    </row>
    <row r="345" spans="1:10" ht="33.6" customHeight="1">
      <c r="A345" s="35" t="s">
        <v>96</v>
      </c>
      <c r="B345" s="35"/>
      <c r="C345" s="35"/>
      <c r="D345" s="35"/>
      <c r="E345" s="35"/>
      <c r="F345" s="35"/>
      <c r="G345" s="35"/>
      <c r="H345" s="35"/>
      <c r="I345" s="35"/>
      <c r="J345" s="35"/>
    </row>
    <row r="346" spans="1:10" ht="18.95" customHeight="1">
      <c r="B346" s="3" t="s">
        <v>0</v>
      </c>
      <c r="C346" s="3" t="s">
        <v>1</v>
      </c>
      <c r="D346" s="36" t="s">
        <v>2</v>
      </c>
      <c r="E346" s="37"/>
      <c r="F346" s="27" t="s">
        <v>3</v>
      </c>
      <c r="G346" s="33" t="s">
        <v>5</v>
      </c>
      <c r="H346" s="33"/>
      <c r="I346" s="34"/>
      <c r="J346" s="3" t="s">
        <v>6</v>
      </c>
    </row>
    <row r="347" spans="1:10" ht="18.95" customHeight="1">
      <c r="A347" s="2" t="s">
        <v>448</v>
      </c>
      <c r="B347" s="5">
        <v>1</v>
      </c>
      <c r="C347" s="5">
        <v>66982218</v>
      </c>
      <c r="D347" s="6" t="s">
        <v>100</v>
      </c>
      <c r="E347" s="7" t="s">
        <v>569</v>
      </c>
      <c r="F347" s="6" t="s">
        <v>570</v>
      </c>
      <c r="G347" s="9"/>
      <c r="H347" s="9"/>
      <c r="I347" s="10"/>
      <c r="J347" s="11"/>
    </row>
    <row r="348" spans="1:10" ht="18.95" customHeight="1">
      <c r="A348" s="2" t="s">
        <v>449</v>
      </c>
      <c r="B348" s="5">
        <v>2</v>
      </c>
      <c r="C348" s="5">
        <v>66982225</v>
      </c>
      <c r="D348" s="6" t="s">
        <v>100</v>
      </c>
      <c r="E348" s="7" t="s">
        <v>571</v>
      </c>
      <c r="F348" s="6" t="s">
        <v>16</v>
      </c>
      <c r="G348" s="9"/>
      <c r="H348" s="9"/>
      <c r="I348" s="10"/>
      <c r="J348" s="11"/>
    </row>
    <row r="349" spans="1:10" ht="18.95" customHeight="1">
      <c r="A349" s="2" t="s">
        <v>450</v>
      </c>
      <c r="B349" s="5">
        <v>3</v>
      </c>
      <c r="C349" s="5">
        <v>66982461</v>
      </c>
      <c r="D349" s="6" t="s">
        <v>97</v>
      </c>
      <c r="E349" s="7" t="s">
        <v>88</v>
      </c>
      <c r="F349" s="6" t="s">
        <v>572</v>
      </c>
      <c r="G349" s="9"/>
      <c r="H349" s="9"/>
      <c r="I349" s="10"/>
      <c r="J349" s="11"/>
    </row>
    <row r="350" spans="1:10" ht="18.95" customHeight="1">
      <c r="A350" s="2" t="s">
        <v>451</v>
      </c>
      <c r="B350" s="5">
        <v>4</v>
      </c>
      <c r="C350" s="5">
        <v>66982737</v>
      </c>
      <c r="D350" s="6" t="s">
        <v>100</v>
      </c>
      <c r="E350" s="7" t="s">
        <v>573</v>
      </c>
      <c r="F350" s="6" t="s">
        <v>91</v>
      </c>
      <c r="G350" s="9"/>
      <c r="H350" s="9"/>
      <c r="I350" s="10"/>
      <c r="J350" s="11"/>
    </row>
    <row r="351" spans="1:10" ht="18.95" customHeight="1">
      <c r="A351" s="2" t="s">
        <v>452</v>
      </c>
      <c r="B351" s="5">
        <v>5</v>
      </c>
      <c r="C351" s="5">
        <v>66982898</v>
      </c>
      <c r="D351" s="6" t="s">
        <v>97</v>
      </c>
      <c r="E351" s="7" t="s">
        <v>574</v>
      </c>
      <c r="F351" s="6" t="s">
        <v>575</v>
      </c>
      <c r="G351" s="9"/>
      <c r="H351" s="9"/>
      <c r="I351" s="10"/>
      <c r="J351" s="11"/>
    </row>
    <row r="352" spans="1:10" ht="18.95" customHeight="1">
      <c r="A352" s="2" t="s">
        <v>453</v>
      </c>
      <c r="B352" s="5">
        <v>6</v>
      </c>
      <c r="C352" s="5">
        <v>66983109</v>
      </c>
      <c r="D352" s="6" t="s">
        <v>97</v>
      </c>
      <c r="E352" s="7" t="s">
        <v>576</v>
      </c>
      <c r="F352" s="6" t="s">
        <v>577</v>
      </c>
      <c r="G352" s="9"/>
      <c r="H352" s="9"/>
      <c r="I352" s="10"/>
      <c r="J352" s="11"/>
    </row>
    <row r="353" spans="1:10" ht="18.95" customHeight="1">
      <c r="A353" s="2" t="s">
        <v>454</v>
      </c>
      <c r="B353" s="5">
        <v>7</v>
      </c>
      <c r="C353" s="5">
        <v>66983154</v>
      </c>
      <c r="D353" s="6" t="s">
        <v>97</v>
      </c>
      <c r="E353" s="7" t="s">
        <v>578</v>
      </c>
      <c r="F353" s="6" t="s">
        <v>579</v>
      </c>
      <c r="G353" s="9"/>
      <c r="H353" s="9"/>
      <c r="I353" s="10"/>
      <c r="J353" s="11"/>
    </row>
    <row r="354" spans="1:10" ht="18.95" customHeight="1">
      <c r="A354" s="2" t="s">
        <v>455</v>
      </c>
      <c r="B354" s="5">
        <v>8</v>
      </c>
      <c r="C354" s="5">
        <v>66982027</v>
      </c>
      <c r="D354" s="6" t="s">
        <v>97</v>
      </c>
      <c r="E354" s="7" t="s">
        <v>580</v>
      </c>
      <c r="F354" s="6" t="s">
        <v>581</v>
      </c>
      <c r="G354" s="9"/>
      <c r="H354" s="9"/>
      <c r="I354" s="10"/>
      <c r="J354" s="11"/>
    </row>
    <row r="355" spans="1:10" ht="18.95" customHeight="1">
      <c r="A355" s="2" t="s">
        <v>456</v>
      </c>
      <c r="B355" s="5">
        <v>9</v>
      </c>
      <c r="C355" s="5">
        <v>66982249</v>
      </c>
      <c r="D355" s="6" t="s">
        <v>97</v>
      </c>
      <c r="E355" s="7" t="s">
        <v>468</v>
      </c>
      <c r="F355" s="6" t="s">
        <v>582</v>
      </c>
      <c r="G355" s="9"/>
      <c r="H355" s="9"/>
      <c r="I355" s="10"/>
      <c r="J355" s="11"/>
    </row>
    <row r="356" spans="1:10" ht="18.95" customHeight="1">
      <c r="A356" s="2" t="s">
        <v>457</v>
      </c>
      <c r="B356" s="5">
        <v>10</v>
      </c>
      <c r="C356" s="5">
        <v>66982829</v>
      </c>
      <c r="D356" s="6" t="s">
        <v>97</v>
      </c>
      <c r="E356" s="7" t="s">
        <v>583</v>
      </c>
      <c r="F356" s="6" t="s">
        <v>584</v>
      </c>
      <c r="G356" s="9"/>
      <c r="H356" s="9"/>
      <c r="I356" s="10"/>
      <c r="J356" s="11"/>
    </row>
    <row r="357" spans="1:10" ht="18.95" customHeight="1">
      <c r="A357" s="2" t="s">
        <v>458</v>
      </c>
      <c r="B357" s="5">
        <v>11</v>
      </c>
      <c r="C357" s="5">
        <v>66982911</v>
      </c>
      <c r="D357" s="6" t="s">
        <v>100</v>
      </c>
      <c r="E357" s="7" t="s">
        <v>585</v>
      </c>
      <c r="F357" s="6" t="s">
        <v>586</v>
      </c>
      <c r="G357" s="9"/>
      <c r="H357" s="9"/>
      <c r="I357" s="10"/>
      <c r="J357" s="11"/>
    </row>
    <row r="358" spans="1:10" ht="18.95" customHeight="1">
      <c r="A358" s="2" t="s">
        <v>459</v>
      </c>
      <c r="B358" s="5">
        <v>12</v>
      </c>
      <c r="C358" s="5">
        <v>66982980</v>
      </c>
      <c r="D358" s="6" t="s">
        <v>100</v>
      </c>
      <c r="E358" s="7" t="s">
        <v>587</v>
      </c>
      <c r="F358" s="6" t="s">
        <v>588</v>
      </c>
      <c r="G358" s="9"/>
      <c r="H358" s="9"/>
      <c r="I358" s="10"/>
      <c r="J358" s="11"/>
    </row>
    <row r="359" spans="1:10" ht="18.95" customHeight="1">
      <c r="A359" s="2" t="s">
        <v>460</v>
      </c>
      <c r="B359" s="5">
        <v>13</v>
      </c>
      <c r="C359" s="5">
        <v>66983130</v>
      </c>
      <c r="D359" s="6" t="s">
        <v>97</v>
      </c>
      <c r="E359" s="7" t="s">
        <v>589</v>
      </c>
      <c r="F359" s="6" t="s">
        <v>590</v>
      </c>
      <c r="G359" s="9"/>
      <c r="H359" s="9"/>
      <c r="I359" s="10"/>
      <c r="J359" s="11"/>
    </row>
    <row r="360" spans="1:10" ht="18.95" customHeight="1">
      <c r="A360" s="2" t="s">
        <v>461</v>
      </c>
      <c r="B360" s="5">
        <v>14</v>
      </c>
      <c r="C360" s="5">
        <v>66982058</v>
      </c>
      <c r="D360" s="6" t="s">
        <v>97</v>
      </c>
      <c r="E360" s="7" t="s">
        <v>591</v>
      </c>
      <c r="F360" s="6" t="s">
        <v>592</v>
      </c>
      <c r="G360" s="9"/>
      <c r="H360" s="9"/>
      <c r="I360" s="10"/>
      <c r="J360" s="11"/>
    </row>
    <row r="361" spans="1:10" ht="18.95" customHeight="1">
      <c r="A361" s="2" t="s">
        <v>462</v>
      </c>
      <c r="B361" s="5">
        <v>15</v>
      </c>
      <c r="C361" s="5">
        <v>66982119</v>
      </c>
      <c r="D361" s="6" t="s">
        <v>100</v>
      </c>
      <c r="E361" s="7" t="s">
        <v>593</v>
      </c>
      <c r="F361" s="6" t="s">
        <v>594</v>
      </c>
      <c r="G361" s="9"/>
      <c r="H361" s="9"/>
      <c r="I361" s="10"/>
      <c r="J361" s="11"/>
    </row>
    <row r="362" spans="1:10" ht="18.95" customHeight="1">
      <c r="A362" s="2" t="s">
        <v>463</v>
      </c>
      <c r="B362" s="5">
        <v>16</v>
      </c>
      <c r="C362" s="5">
        <v>66982164</v>
      </c>
      <c r="D362" s="6" t="s">
        <v>100</v>
      </c>
      <c r="E362" s="7" t="s">
        <v>595</v>
      </c>
      <c r="F362" s="6" t="s">
        <v>596</v>
      </c>
      <c r="G362" s="9"/>
      <c r="H362" s="9"/>
      <c r="I362" s="10"/>
      <c r="J362" s="11"/>
    </row>
    <row r="363" spans="1:10" ht="18.95" customHeight="1">
      <c r="A363" s="2" t="s">
        <v>464</v>
      </c>
      <c r="B363" s="5">
        <v>17</v>
      </c>
      <c r="C363" s="5">
        <v>66982638</v>
      </c>
      <c r="D363" s="6" t="s">
        <v>97</v>
      </c>
      <c r="E363" s="7" t="s">
        <v>597</v>
      </c>
      <c r="F363" s="6" t="s">
        <v>598</v>
      </c>
      <c r="G363" s="9"/>
      <c r="H363" s="9"/>
      <c r="I363" s="10"/>
      <c r="J363" s="11"/>
    </row>
    <row r="364" spans="1:10" ht="18.95" customHeight="1">
      <c r="A364" s="2" t="s">
        <v>465</v>
      </c>
      <c r="B364" s="28">
        <v>18</v>
      </c>
      <c r="C364" s="28">
        <v>66982713</v>
      </c>
      <c r="D364" s="29" t="s">
        <v>97</v>
      </c>
      <c r="E364" s="30" t="s">
        <v>599</v>
      </c>
      <c r="F364" s="29" t="s">
        <v>600</v>
      </c>
      <c r="G364" s="9"/>
      <c r="H364" s="9"/>
      <c r="I364" s="10"/>
      <c r="J364" s="11"/>
    </row>
    <row r="365" spans="1:10" ht="19.350000000000001" customHeight="1">
      <c r="A365" s="2" t="s">
        <v>466</v>
      </c>
      <c r="B365" s="26">
        <v>19</v>
      </c>
      <c r="C365" s="26">
        <v>66982720</v>
      </c>
      <c r="D365" s="26" t="s">
        <v>97</v>
      </c>
      <c r="E365" s="31" t="s">
        <v>601</v>
      </c>
      <c r="F365" s="32" t="s">
        <v>602</v>
      </c>
      <c r="G365" s="8"/>
      <c r="H365" s="9"/>
      <c r="I365" s="10"/>
      <c r="J365" s="11"/>
    </row>
    <row r="366" spans="1:10" ht="19.350000000000001" customHeight="1">
      <c r="B366" s="12"/>
      <c r="C366" s="12"/>
      <c r="D366" s="12"/>
      <c r="E366" s="2"/>
      <c r="F366" s="2"/>
    </row>
    <row r="367" spans="1:10" ht="18.95" customHeight="1">
      <c r="A367" s="35" t="s">
        <v>4</v>
      </c>
      <c r="B367" s="35"/>
      <c r="C367" s="35"/>
      <c r="D367" s="13"/>
      <c r="E367" s="40" t="s">
        <v>73</v>
      </c>
      <c r="F367" s="40"/>
      <c r="G367" s="14" t="s">
        <v>23</v>
      </c>
    </row>
    <row r="368" spans="1:10" ht="18.95" customHeight="1">
      <c r="A368" s="16"/>
      <c r="B368" s="13"/>
      <c r="C368" s="13"/>
      <c r="D368" s="13"/>
      <c r="E368" s="2"/>
      <c r="G368" s="17"/>
    </row>
    <row r="369" spans="1:7" ht="18.95" customHeight="1">
      <c r="A369" s="16"/>
      <c r="B369" s="13"/>
      <c r="C369" s="13"/>
      <c r="D369" s="13"/>
      <c r="E369" s="40" t="s">
        <v>74</v>
      </c>
      <c r="F369" s="40"/>
      <c r="G369" s="14" t="s">
        <v>23</v>
      </c>
    </row>
    <row r="370" spans="1:7" ht="18.95" customHeight="1">
      <c r="B370" s="12"/>
      <c r="E370" s="2"/>
    </row>
  </sheetData>
  <mergeCells count="70">
    <mergeCell ref="D307:E307"/>
    <mergeCell ref="D346:E346"/>
    <mergeCell ref="D78:E78"/>
    <mergeCell ref="D116:E116"/>
    <mergeCell ref="D153:E153"/>
    <mergeCell ref="D192:E192"/>
    <mergeCell ref="D231:E231"/>
    <mergeCell ref="A115:J115"/>
    <mergeCell ref="A151:J151"/>
    <mergeCell ref="A152:J152"/>
    <mergeCell ref="A190:J190"/>
    <mergeCell ref="A191:J191"/>
    <mergeCell ref="E136:F136"/>
    <mergeCell ref="E138:F138"/>
    <mergeCell ref="E175:F175"/>
    <mergeCell ref="E177:F177"/>
    <mergeCell ref="E367:F367"/>
    <mergeCell ref="E369:F369"/>
    <mergeCell ref="E213:F213"/>
    <mergeCell ref="E215:F215"/>
    <mergeCell ref="E251:F251"/>
    <mergeCell ref="E253:F253"/>
    <mergeCell ref="E289:F289"/>
    <mergeCell ref="E291:F291"/>
    <mergeCell ref="E328:F328"/>
    <mergeCell ref="A267:J267"/>
    <mergeCell ref="A268:J268"/>
    <mergeCell ref="A305:J305"/>
    <mergeCell ref="A306:J306"/>
    <mergeCell ref="A344:J344"/>
    <mergeCell ref="E330:F330"/>
    <mergeCell ref="G307:I307"/>
    <mergeCell ref="A328:C328"/>
    <mergeCell ref="A367:C367"/>
    <mergeCell ref="G346:I346"/>
    <mergeCell ref="A345:J345"/>
    <mergeCell ref="A61:C61"/>
    <mergeCell ref="G78:I78"/>
    <mergeCell ref="A99:C99"/>
    <mergeCell ref="A77:J77"/>
    <mergeCell ref="E101:F101"/>
    <mergeCell ref="A114:J114"/>
    <mergeCell ref="E99:F99"/>
    <mergeCell ref="G116:I116"/>
    <mergeCell ref="A136:C136"/>
    <mergeCell ref="G153:I153"/>
    <mergeCell ref="A289:C289"/>
    <mergeCell ref="A175:C175"/>
    <mergeCell ref="A1:J1"/>
    <mergeCell ref="A2:J2"/>
    <mergeCell ref="A38:J38"/>
    <mergeCell ref="A39:J39"/>
    <mergeCell ref="A76:J76"/>
    <mergeCell ref="E25:F25"/>
    <mergeCell ref="E27:F27"/>
    <mergeCell ref="E63:F63"/>
    <mergeCell ref="E61:F61"/>
    <mergeCell ref="G3:I3"/>
    <mergeCell ref="A25:C25"/>
    <mergeCell ref="G40:I40"/>
    <mergeCell ref="D3:E3"/>
    <mergeCell ref="D40:E40"/>
    <mergeCell ref="G192:I192"/>
    <mergeCell ref="A213:C213"/>
    <mergeCell ref="G231:I231"/>
    <mergeCell ref="A251:C251"/>
    <mergeCell ref="G269:I269"/>
    <mergeCell ref="A229:J229"/>
    <mergeCell ref="A230:J230"/>
    <mergeCell ref="D269:E269"/>
  </mergeCells>
  <conditionalFormatting sqref="C9:D24 C41:D43 C250:D250 C270:D288 C308:D308 C310:D327 C347:D366">
    <cfRule type="cellIs" dxfId="4" priority="189" stopIfTrue="1" operator="equal">
      <formula>0</formula>
    </cfRule>
  </conditionalFormatting>
  <conditionalFormatting sqref="C56:D59">
    <cfRule type="cellIs" dxfId="3" priority="158" stopIfTrue="1" operator="equal">
      <formula>0</formula>
    </cfRule>
  </conditionalFormatting>
  <conditionalFormatting sqref="C118:D124">
    <cfRule type="cellIs" dxfId="2" priority="157" stopIfTrue="1" operator="equal">
      <formula>0</formula>
    </cfRule>
  </conditionalFormatting>
  <conditionalFormatting sqref="C239:D243">
    <cfRule type="cellIs" dxfId="1" priority="155" stopIfTrue="1" operator="equal">
      <formula>0</formula>
    </cfRule>
  </conditionalFormatting>
  <conditionalFormatting sqref="C4:E7 E9:E23">
    <cfRule type="cellIs" dxfId="0" priority="9" stopIfTrue="1" operator="equal">
      <formula>0</formula>
    </cfRule>
  </conditionalFormatting>
  <pageMargins left="0.25" right="0.25" top="0.75" bottom="0.75" header="0.3" footer="0.3"/>
  <pageSetup paperSize="9" scale="95" orientation="portrait" r:id="rId1"/>
  <rowBreaks count="9" manualBreakCount="9">
    <brk id="36" max="9" man="1"/>
    <brk id="74" max="9" man="1"/>
    <brk id="112" max="9" man="1"/>
    <brk id="149" max="9" man="1"/>
    <brk id="188" max="9" man="1"/>
    <brk id="227" max="9" man="1"/>
    <brk id="265" max="9" man="1"/>
    <brk id="303" max="9" man="1"/>
    <brk id="34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วิชาจำนวนจริงและพหุนาม</vt:lpstr>
      <vt:lpstr>วิชาจำนวนจริงและพหุนาม!Print_Area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Acer008</cp:lastModifiedBy>
  <cp:lastPrinted>2023-09-10T09:06:54Z</cp:lastPrinted>
  <dcterms:created xsi:type="dcterms:W3CDTF">2012-07-10T05:03:39Z</dcterms:created>
  <dcterms:modified xsi:type="dcterms:W3CDTF">2023-09-11T02:44:46Z</dcterms:modified>
</cp:coreProperties>
</file>